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世琛\Desktop\AIE_ACQ\data\"/>
    </mc:Choice>
  </mc:AlternateContent>
  <xr:revisionPtr revIDLastSave="0" documentId="13_ncr:1_{83C39327-BD6E-46A4-8065-130512673F6F}" xr6:coauthVersionLast="47" xr6:coauthVersionMax="47" xr10:uidLastSave="{00000000-0000-0000-0000-000000000000}"/>
  <bookViews>
    <workbookView xWindow="5060" yWindow="2000" windowWidth="19750" windowHeight="13190" xr2:uid="{00000000-000D-0000-FFFF-FFFF00000000}"/>
  </bookViews>
  <sheets>
    <sheet name="整合" sheetId="2" r:id="rId1"/>
  </sheets>
  <definedNames>
    <definedName name="_xlnm._FilterDatabase" localSheetId="0" hidden="1">整合!$C$1:$C$935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<sst xmlns="http://schemas.openxmlformats.org/spreadsheetml/2006/main" count="1829" uniqueCount="1591">
  <si>
    <t>smiles</t>
  </si>
  <si>
    <t>Label</t>
  </si>
  <si>
    <t>rationale</t>
  </si>
  <si>
    <t>rationale_score</t>
  </si>
  <si>
    <t>['CC1=CC2=c3c(c4nsnc4c4nsnc34)=C3c4ccccc4SC3(C)C2(C)S1']</t>
  </si>
  <si>
    <t>['c1ccc(C(=C(c2ccccc2)c2ccc(-c3ccc(-c4ccc(-c5ccc(C(=C(c6ccccc6)c6ccccc6)c6ccccc6)cc5)c5nsnc45)s3)cc2)c2ccccc2)cc1']</t>
  </si>
  <si>
    <t>c1ccc([CH:1]=[CH:1]c2ccc(-c3ccc([CH3:1])s3)cc2)cc1</t>
  </si>
  <si>
    <t>['c1ccc(-c2nc3cc(-c4cc5c6c7c(ccc6c4)CCCC7CC5)c(-c4cc5c6c7c(ccc6c4)CCCC7CC5)cc3nc2-c2ccccc2)cc1']</t>
  </si>
  <si>
    <t>c1cc2cc(-c3cc4nc([CH3:1])[cH:1]nc4cc3-c3cc4c5c6c(ccc5c3)CCCC6CC4)cc3c2c2c1CCCC2CC3</t>
  </si>
  <si>
    <t>['Fc1ccc(B2Nc3cccc4cccc(c34)N2)cc1F']</t>
  </si>
  <si>
    <t>Fc1cc(B2Nc3cccc4cccc(c34)N2)cc[cH:1]1</t>
  </si>
  <si>
    <t>['CCCCCCCCCCCC[n+]1ccc(C=Cc2c[nH]c3ccccc23)cc1']</t>
  </si>
  <si>
    <t>C(=Cc1c[nH][cH:1][cH:1]1)c1cc[n+](CC[CH3:1])cc1</t>
  </si>
  <si>
    <t>['C=CCCOc1ccc(C(=C(c2ccccc2)c2ccc(OCCC=C)cc2)c2ccccc2)cc1']</t>
  </si>
  <si>
    <t>c1ccc(C(c2ccc([OH:1])cc2)=[CH:1][CH3:1])cc1</t>
  </si>
  <si>
    <t>['c1ccc(/C(=C(/c2ccccc2)c2ccc(-c3cc4ccccc4c4ccccc34)cc2)c2ccc(-c3cc4ccccc4c4ccccc34)cc2)cc1']</t>
  </si>
  <si>
    <t>c1ccc2c(c1)cc(-c1ccc([CH:1]=[CH:1]c3cc[cH:1]cc3)cc1)c1ccccc12</t>
  </si>
  <si>
    <t>['CCCCn1cc(/C=C/c2cc[n+](CC)cc2)c2ccccc21.F[P-](F)(F)(F)(F)F']</t>
  </si>
  <si>
    <t>C1=C[N+:1]=CC=C1/C=C/c1cn([CH3:1])[cH:1][cH:1]1.F[P-:1]</t>
  </si>
  <si>
    <t>['C/C=C/c1ccc(/C(=C(\\c2ccccc2)c2ccc(C)cc2)c2ccccc2)cc1']</t>
  </si>
  <si>
    <t>c1ccc(/C(c2ccc([CH3:1])cc2)=[CH:1]/[CH3:1])cc1</t>
  </si>
  <si>
    <t>['O=[N+]([O-])c1ccccc1COc1ccc(-c2ccc(C(=C(c3ccccc3)c3ccccc3)c3ccccc3)cc2)cc1']</t>
  </si>
  <si>
    <t>c1ccc([N+:1])c(COc2ccc([CH3:1])cc2)c1</t>
  </si>
  <si>
    <t>['CCCCNC1=CC(=O)N(Cc2ccccc2)C1=O']</t>
  </si>
  <si>
    <t>['CSc1ccc(C2=C3C=CC=[N+]3[B-](F)(F)n3cccc32)cc1']</t>
  </si>
  <si>
    <t>F[B-:1]1[N+]2=CC=CC2=C(c2cc[cH:1]cc2)[CH:1]=[N:1]1</t>
  </si>
  <si>
    <t>['Cc1ccc(P(c2ccc(C)cc2)c2ccc(C)cc2)cc1']</t>
  </si>
  <si>
    <t>c1c[cH:1]ccc1P(c1cc[cH:1]cc1)c1cc[cH:1]cc1</t>
  </si>
  <si>
    <t>['c1ccc(-c2nc(-c3ccccc3)c(-c3ccc(-c4ccc(-c5nc(-c6ccccc6)c(-c6ccccc6)nc5-c5ccccc5)cc4)cc3)nc2-c2ccccc2)cc1']</t>
  </si>
  <si>
    <t>c1ccc(-c2nc(-c3ccc(-c4ccc([CH3:1])cc4)cc3)[cH:1]n[cH:1]2)cc1</t>
  </si>
  <si>
    <t>['Cc1ccc(N(c2ccc(C)cc2)c2ccc(-c3c4c(c(-c5ccc(N(c6ccc(C)cc6)c6ccc(C)cc6)cc5)c5nsnc35)SC(=C(C#N)C#N)S4)cc2)cc1']</t>
  </si>
  <si>
    <t>c1cc(N(c2cc[cH:1]cc2)c2cc[cH:1]cc2)ccc1-c1c2c([cH:1]c3nsnc13)S[CH2:1]S2</t>
  </si>
  <si>
    <t>['C[n+]1ccc(-c2ccc(/C(C#N)=C(\\C#N)c3ccc(N4CC[N+](C)(C)CC4)cc3)cc2)cc1']</t>
  </si>
  <si>
    <t>N#C/[CH:1]=[CH:1]\c1ccc(C2=CC=[N+:1]C=C2)cc1</t>
  </si>
  <si>
    <t>['COc1c(/C=C(\\C#N)c2ccc(-c3cc[n+](C)cc3)cc2)ccc2cc(N(C)C)ccc12']</t>
  </si>
  <si>
    <t>C(c1cc[cH:1][cH:1]c1[OH:1])=[CH:1]c1ccc([CH3:1])cc1</t>
  </si>
  <si>
    <t>['c1ccc(/C(=C(/c2ccccc2)c2ccc(-c3nn[nH]n3)cc2)c2ccc(-c3nn[nH]n3)cc2)cc1']</t>
  </si>
  <si>
    <t>['C1=C(/C(=C(\\c2ccccc2)c2ccc(-c3ccc4ccccc4c3)cc2)c2ccccc2)CCC(c2ccc3ccccc3c2)=C1']</t>
  </si>
  <si>
    <t>C1=C([CH3:1])CCC([CH:1]=[CH:1]c2ccc([CH3:1])cc2)=C1</t>
  </si>
  <si>
    <t>['F[P-](F)(F)(F)(F)F.c1ccc(-c2oc(-c3ccccc3)[n+](-c3ccccc3)c2-c2ccccc2)cc1']</t>
  </si>
  <si>
    <t>F[P-:1](F)F.c1ccc(C2=C([CH3:1])O[CH:1]=[N+:1]2)cc1</t>
  </si>
  <si>
    <t>['N#C/C(=C\\c1ccc(N(c2ccccc2)c2ccccc2)cc1)c1ccc(-c2cc[n+](CCC[P+](c3ccccc3)(c3ccccc3)c3ccccc3)cc2)cc1']</t>
  </si>
  <si>
    <t>c1ccc([P+:1](c2ccccc2)c2ccccc2)cc1</t>
  </si>
  <si>
    <t>['CN(C)c1ccc(-c2nc(-c3ccc(N(C)C)cc3)c(-c3ccc(N(C)C)cc3)nc2-c2ccc(N(C)C)cc2)cc1']</t>
  </si>
  <si>
    <t>C[NH:1]c1ccc(-c2nc([CH3:1])c(-c3cc[cH:1]cc3)nc2[CH3:1])cc1</t>
  </si>
  <si>
    <t>['C[Si](C)(C)C#CC1=C(c2ccccc2)C(c2ccccc2)=C(C#C[Si](C)(C)C)[Si]1(C)c1ccccc1']</t>
  </si>
  <si>
    <t>C[Si:1](C)C#CC1=[CH:1][CH:1]=[CH:1][Si:1]1c1ccccc1</t>
  </si>
  <si>
    <t>['N#CC(C#N)=Cc1ccc(-c2ccc(C(=C(c3ccccc3)c3ccccc3)c3ccccc3)cc2)cc1']</t>
  </si>
  <si>
    <t>c1ccc(C(=C([CH3:1])[CH3:1])c2ccc([CH3:1])cc2)cc1</t>
  </si>
  <si>
    <t>['COc1ccc(-[n+]2c(-c3ccccc3)oc(-c3ccccc3)c2-c2ccccc2)cc1.FP(F)(F)(F)F.[F-]']</t>
  </si>
  <si>
    <t>F[PH2:1].[F-].c1cc([OH:1])ccc1-[n+]1c([CH3:1])o[cH:1][cH:1]1</t>
  </si>
  <si>
    <t>['CCN(CC)c1ccc(C(=C(c2ccccc2)c2ccc(C#Cc3ccc(C#N)cc3)cc2)c2ccc(N(CC)CC)cc2)cc1']</t>
  </si>
  <si>
    <t>c1cc([NH2:1])ccc1C([CH3:1])=[CH:1]c1ccc([CH3:1])cc1</t>
  </si>
  <si>
    <t>['c1ccc(N(c2ccccc2)c2ccc(-c3ccc(C(=C(c4ccc(-c5ccc(N(c6ccccc6)c6ccccc6)cc5)cc4)c4ccc(-c5ccc(N(c6ccccc6)c6ccccc6)cc5)cc4)c4ccc(-c5ccc(N(c6ccccc6)c6ccccc6)cc5)cc4)cc3)cc2)cc1']</t>
  </si>
  <si>
    <t>c1cc([CH:1]=[CH:1]c2ccc([CH3:1])cc2)ccc1-c1cc[cH:1]cc1</t>
  </si>
  <si>
    <t>['N#C/C(=C\\c1ccc(C(=C(c2ccccc2)c2ccccc2)c2ccccc2)cc1)c1ccc(-c2cc3ccc4cccc5ccc(c2)c3c45)cc1']</t>
  </si>
  <si>
    <t>C([CH3:1])=[CH:1]c1ccc(-c2cc3ccc4cccc5ccc(c2)c3c45)cc1</t>
  </si>
  <si>
    <t>['N#Cc1ccc(-c2cc(-c3ccccc3)c(-c3ccc(-n4c5ccccc5c5ccccc54)cc3)cc2-c2ccccc2)cc1']</t>
  </si>
  <si>
    <t>c1ccc(-c2cc(-c3cc[cH:1]cc3)c([CH3:1])cc2[CH3:1])cc1</t>
  </si>
  <si>
    <t>['N#CC(C#N)=Cc1ccc(-c2ccc(-c3nc(-c4ccccc4)c(-c4ccccc4)nc3-c3ccccc3)cc2)cc1']</t>
  </si>
  <si>
    <t>C(c1ccc(-c2ccc(-c3nc([CH3:1])[cH:1]n[cH:1]3)cc2)cc1)=[CH:1][CH3:1]</t>
  </si>
  <si>
    <t>['N#CC(C#N)=Cc1ccc(-c2ccc(N(c3ccccc3)c3ccccc3)cc2)cc1']</t>
  </si>
  <si>
    <t>N#CC(=Cc1ccc(-c2ccc([NH:1][CH3:1])cc2)cc1)[CH3:1]</t>
  </si>
  <si>
    <t>['Cc1ccccc1P(c1ccccc1C)c1ccccc1C']</t>
  </si>
  <si>
    <t>c1cc[cH:1]c(P(c2cccc[cH:1]2)c2cccc[cH:1]2)c1</t>
  </si>
  <si>
    <t>['Oc1ccc(C#C[Si]2(c3ccccc3)C(c3ccccc3)=C(c3ccccc3)C(c3ccccc3)=C2c2ccccc2)cc1']</t>
  </si>
  <si>
    <t>C(#C[Si:1]1C(c2ccccc2)=C([CH3:1])[CH:1]=C1[CH3:1])[CH3:1]</t>
  </si>
  <si>
    <t>['Fc1c(F)c(F)c([Au]C#[N+]c2ccc(Oc3ccc4ccccc4c3-c3c(Oc4ccc([N+]#C[Au]c5c(F)c(F)c(F)c(F)c5F)cc4)ccc4ccccc34)cc2)c(F)c1F']</t>
  </si>
  <si>
    <t>c1ccc2c(c1)ccc(Oc1ccc([N+:1])cc1)[cH:1]2</t>
  </si>
  <si>
    <t>['CCCC[n+]1ccc(/C=C/c2c[nH]c3ccccc23)cc1.F[P-](F)(F)(F)(F)F']</t>
  </si>
  <si>
    <t>C(=C/[CH3:1])\c1cc[n+]([CH3:1])cc1.F[P-:1](F)(F)(F)F</t>
  </si>
  <si>
    <t>['N#C/C(=C\\c1ccccc1)c1ccc(/C(C#N)=C/c2ccccc2)cc1']</t>
  </si>
  <si>
    <t>N#C/C(=C\c1ccccc1)c1cc[cH:1]cc1</t>
  </si>
  <si>
    <t>['CCCCCCOc1cc([N+]#C[Au]c2c(F)c(F)c(F)c(F)c2F)c(OCCCCCC)cc1[N+]#C[Au]c1c(F)c(F)c(F)c(F)c1F']</t>
  </si>
  <si>
    <t>Fc1c([Au]C#[N+]c2c[cH:1][cH:1]c[cH:1]2)[cH:1][cH:1][cH:1][cH:1]1</t>
  </si>
  <si>
    <t>['S=C(SCc1ccc(C(=C(c2ccccc2)c2ccccc2)c2ccccc2)cc1)n1c2ccccc2c2ccccc21']</t>
  </si>
  <si>
    <t>c1cc([CH:1]=[CH:1][CH3:1])ccc1CS[CH2:1]n1[cH:1][cH:1][cH:1][cH:1]1</t>
  </si>
  <si>
    <t>['N#CC(C#N)=C(c1ccc(N2CCC2)cc1)c1ccc(N2CCC2)cc1']</t>
  </si>
  <si>
    <t>N#C[CH:1]=C(c1ccc([NH2:1])cc1)c1cc[cH:1]cc1</t>
  </si>
  <si>
    <t>['c1ccc(-c2nc3cc(-c4cc5ccc6cccc7ccc(c4)c5c67)c(-c4cc5ccc6cccc7ccc(c4)c5c67)cc3nc2-c2ccccc2)cc1']</t>
  </si>
  <si>
    <t>c1cc2ccc3cc(-c4c[cH:1][cH:1]cc4-c4cc5ccc6cccc7ccc(c4)c5c67)cc4ccc(c1)c2c34</t>
  </si>
  <si>
    <t>['Cc1cc(-c2ccc(N(c3ccccc3)c3ccccc3)cc2)c2c3ccc(N(c4ccccc4)c4ccccc4)cc3c(-c3ccc(N(c4ccccc4)c4ccccc4)cc3)c(-c3ccc(N(c4ccccc4)c4ccccc4)cc3)[n+]2c1.FP(F)(F)(F)F.[F-]']</t>
  </si>
  <si>
    <t>F[PH2:1].[F-].c1c[cH:1]ccc1C1=C([CH3:1])[CH:1]=[CH:1][CH:1]=[N+:1]1</t>
  </si>
  <si>
    <t>['CN(C)c1ccc(C(=C(c2ccccc2)c2ccc(-c3sc(-c4ccc(C(=C(c5ccc(N(C)C)cc5)c5ccc(N(C)C)cc5)c5ccccc5)cc4)c([N+](=O)[O-])c3[N+](=O)[O-])cc2)c2ccc(N(C)C)cc2)cc1']</t>
  </si>
  <si>
    <t>c1cc([CH3:1])ccc1-c1sc(-c2ccc([CH:1]=[CH:1][CH3:1])cc2)[cH:1][cH:1]1</t>
  </si>
  <si>
    <t>['BrCCCCCCC1(CCCCCCBr)c2ccccc2-c2cc(/C(=C(\\c3ccccc3)c3ccc4c(c3)-c3ccccc3C4(CCCCCCBr)CCCCCCBr)c3ccccc3)ccc21']</t>
  </si>
  <si>
    <t>c1ccc(/C(=C(\c2ccc3c(c2)[CH:1]=[CH:1][CH:1]3CCCC[CH3:1])[CH3:1])[CH3:1])cc1</t>
  </si>
  <si>
    <t>['C=CCCOc1ccc(C(=C(c2ccccc2)c2ccccc2)c2ccccc2)cc1']</t>
  </si>
  <si>
    <t>['Cc1cc(C(=C(c2ccccc2)c2ccccc2)c2ccccc2)cc(-c2cc(-c3ccc(C(=C(c4ccccc4)c4ccccc4)c4ccccc4)cc3C)c3ccc4c(-c5ccc(C(=C(c6ccccc6)c6ccccc6)c6ccccc6)cc5C)cc(-c5ccc(C(=C(c6ccccc6)c6ccccc6)c6ccccc6)cc5C)c5ccc2c3c54)c1']</t>
  </si>
  <si>
    <t>c1cc(-c2c[cH:1]c3ccc4c5c3c2ccc5[cH:1]c[cH:1]4)[cH:1]cc1C(=[CH2:1])[CH3:1]</t>
  </si>
  <si>
    <t>['COc1ccc(C#Cc2c(-c3ccccc3)c(-c3ccccc3)c(-c3ccccc3)c(-c3ccccc3)c2-c2ccc(OC)cc2)cc1']</t>
  </si>
  <si>
    <t>C(c1c(-c2ccc([OH:1])cc2)c([CH3:1])[cH:1][cH:1][cH:1]1)#[CH:1]</t>
  </si>
  <si>
    <t>['N#CC(C#N)=C1C=C(C=Cc2ccc(N(c3ccc(-c4ccc(C(=C(c5ccccc5)c5ccccc5)c5ccccc5)cc4)cc3)c3ccc(-c4ccc(C(=C(c5ccccc5)c5ccccc5)c5ccccc5)cc4)cc3)cc2)OC(/C=C/c2ccc(N(c3ccc(-c4ccc(C(=C(c5ccccc5)c5ccccc5)c5ccccc5)cc4)cc3)c3ccc(-c4ccc(C(=C(c5ccccc5)c5ccccc5)c5ccccc5)cc4)cc3)cc2)=C1']</t>
  </si>
  <si>
    <t>c1ccc(C(c2cc[cH:1]cc2)=[CH:1]c2ccccc2)cc1</t>
  </si>
  <si>
    <t>['N#CC(=C(c1ccccc1)c1ccccc1)c1ccccc1']</t>
  </si>
  <si>
    <t>N#CC(=C(c1ccccc1)c1ccccc1)[CH3:1]</t>
  </si>
  <si>
    <t>['COC(=O)c1ccc(-n2c3ccc(N(C)C)cc3c3cc(N(C)C)ccc32)cc1']</t>
  </si>
  <si>
    <t>O=C(c1ccc(-n2c3cc[cH:1]cc3[cH:1][cH:1]2)cc1)[OH:1]</t>
  </si>
  <si>
    <t>['O=C(O)c1ccc(/C(=C/C=C(\\c2ccccc2)c2ccc(C(=O)O)cc2)c2ccccc2)cc1']</t>
  </si>
  <si>
    <t>C(=C(\c1ccccc1)c1ccc([CH3:1])cc1)\[CH3:1]</t>
  </si>
  <si>
    <t>['COc1ccc(C(=C(c2ccccc2)c2ccc(C(C)=O)cc2)c2ccc(OC)cc2)cc1']</t>
  </si>
  <si>
    <t>c1cc([CH:1]=[CH:1]c2ccc([OH:1])cc2)ccc1[CH3:1]</t>
  </si>
  <si>
    <t>['N#C/C(=C\\c1ccc(N(c2ccccc2)c2ccccc2)cc1)c1ccc(-c2cc[n+](CCCN=C=S)cc2)cc1.[Br-]']</t>
  </si>
  <si>
    <t>C1=C[N+:1]=CC=C1c1ccc([CH:1]=C[CH3:1])cc1.[Br-]</t>
  </si>
  <si>
    <t>['CCCCC(CC)Cc1cc(-c2ccc(N(c3ccccc3)c3ccccc3)cc2)sc1-c1c2c(c(-c3sc(-c4ccc(N(c5ccccc5)c5ccccc5)cc4)cc3CC(CC)CCCC)c3nsnc13)N=S=N2']</t>
  </si>
  <si>
    <t>c1c[cH:1]ccc1-c1c[cH:1]c(-c2[cH:1][cH:1]c(-c3sc([CH3:1])c[cH:1]3)[cH:1][cH:1]2)s1</t>
  </si>
  <si>
    <t>['O=C(Oc1ccc(C2=C3C=CC(=C(c4ccc(OC(=O)c5ccc(C(=C(c6ccccc6)c6ccccc6)c6ccccc6)cc5)cc4)c4ccc([nH]4)C(c4ccc(OC(=O)c5ccc(C(=C(c6ccccc6)c6ccccc6)c6ccccc6)cc5)cc4)=C4C=CC(=C(c5ccc(OC(=O)c6ccc(C(=C(c7ccccc7)c7ccccc7)c7ccccc7)cc6)cc5)c5ccc2[nH]5)[N]4)[N]3)cc1)c1ccc(C(=C(c2ccccc2)c2ccccc2)c2ccccc2)cc1']</t>
  </si>
  <si>
    <t>c1c[cH:1]ccc1C1=[CH:1][N][CH:1]=[CH:1]c2ccc([nH]2)[CH:1]=[CH:1][N][CH:1]=[CH:1]c2ccc1[nH]2</t>
  </si>
  <si>
    <t>['COc1ccc(C(=C(c2ccccc2)c2ccc(C(=C(c3cc[n+](C)cc3)c3cc[n+](C)cc3)c3ccccc3)cc2)c2ccc(OC)cc2)cc1']</t>
  </si>
  <si>
    <t>c1ccc([CH2:1]c2ccc([CH:1]=[CH:1]c3cc[cH:1]cc3)cc2)cc1</t>
  </si>
  <si>
    <t>['CCn1cc(/C=C/c2cc[n+](CC)cc2)c2ccccc21.F[P-](F)(F)(F)(F)F']</t>
  </si>
  <si>
    <t>['CCC[n+]1cc2ccc(N(c3ccccc3)c3ccccc3)cc2c(-c2ccccc2)c1-c1ccccc1.F[B-](F)(F)F']</t>
  </si>
  <si>
    <t>C1=[N+:1]C(c2ccccc2)=C([CH3:1])[CH:1]=[CH:1]1.F[B-:1]F</t>
  </si>
  <si>
    <t>['CC(=O)Oc1ccc(C[n+]2ccc(C=Cc3ccc(N(c4ccccc4)c4ccccc4)cc3)c3ccccc32)cc1']</t>
  </si>
  <si>
    <t>C(c1cc[n+](Cc2ccc([OH:1])cc2)[cH:1][cH:1]1)=[CH2:1]</t>
  </si>
  <si>
    <t>['O=C1c2cccnc2-c2cccc3c(N(c4ccccc4)c4ccccc4)ccc1c23']</t>
  </si>
  <si>
    <t>O=C1c2ccc([NH:1]c3ccccc3)c3cccc(c23)[CH:1]=[CH:1]1</t>
  </si>
  <si>
    <t>['C(#Cc1ccc(-c2ccc(-c3c(-c4ccccc4)c(-c4ccccc4)c(-c4ccccc4)c(-c4ccccc4)c3-c3ccc(C(=C(c4ccccc4)c4ccccc4)c4ccccc4)cc3)cc2)cc1)c1ccc(C(=C(c2ccccc2)c2ccccc2)c2ccccc2)cc1']</t>
  </si>
  <si>
    <t>C(#Cc1cc[cH:1]cc1)c1ccc([CH:1]=[CH:1]c2ccccc2)cc1</t>
  </si>
  <si>
    <t>['F[P-](F)(F)(F)(F)F.S=C=NCCCC[n+]1ccc(/C=C/c2ccc(C(=C(c3ccccc3)c3ccccc3)c3ccccc3)cc2)cc1']</t>
  </si>
  <si>
    <t>C1=C[N+:1]=CC=C1/C=C/c1cc[cH:1]cc1.F[P-:1]</t>
  </si>
  <si>
    <t>['C(=C(\\c1ccccc1)c1ccc(-n2c3ccccc3c3ccccc32)cc1)\\c1ccccc1']</t>
  </si>
  <si>
    <t>C(=C(\c1ccccc1)c1cc[cH:1]cc1)\c1ccccc1</t>
  </si>
  <si>
    <t>['Cc1cc(C)c(-c2ccc(-c3cc(C)c(C)cc3C)cc2)cc1C']</t>
  </si>
  <si>
    <t>Cc1c[cH:1][cH:1]cc1-c1ccc(-c2c[cH:1][cH:1]cc2C)cc1</t>
  </si>
  <si>
    <t>['COc1ccc(N(c2ccc(OC)cc2)c2ccc(-c3ccc(-c4ccc5c(=O)[nH][nH]c(=O)c5c4)c4nsnc34)cc2)cc1']</t>
  </si>
  <si>
    <t>O=c1[nH][nH]c(=O)c2cc(-c3ccc(-c4ccc([NH2:1])cc4)[cH:1][cH:1]3)ccc12</t>
  </si>
  <si>
    <t>['CCn1c2ccccc2c2ccc(C(=C(c3ccccc3)c3ccccc3)c3ccccc3)cc21']</t>
  </si>
  <si>
    <t>c1ccc(C(=C([CH3:1])[CH3:1])c2ccc3c(c2)n([CH3:1])[cH:1][cH:1]3)cc1</t>
  </si>
  <si>
    <t>['COc1ccc(N(c2ccc(OC)cc2)c2ccc(-c3cnc4c(c3)C(=O)c3cccnc3-4)cc2)cc1']</t>
  </si>
  <si>
    <t>c1cc([CH3:1])ccc1N(c1ccc([OH:1])cc1)[CH3:1]</t>
  </si>
  <si>
    <t>['COc1ccc(N(c2ccc(OC)cc2)c2ccc(-c3ccc(-c4ccc(-c5ccc(C=O)s5)s4)s3)cc2)cc1']</t>
  </si>
  <si>
    <t>['F[B-]1(F)n2cccc2C(c2ccc(Cl)cc2)=C2C=CC=[N+]21']</t>
  </si>
  <si>
    <t>['c1ccc(-c2cc(-c3ccccc3)c(-c3ccccc3)cc2-c2ccccc2)cc1']</t>
  </si>
  <si>
    <t>c1ccc(-c2cc(-c3ccccc3)c([CH3:1])cc2[CH3:1])cc1</t>
  </si>
  <si>
    <t>['CN(C)c1ccc(C=C(c2nc3ccccc3s2)c2nc3ccccc3s2)cc1']</t>
  </si>
  <si>
    <t>C[NH:1]c1ccc(C=C(c2n[cH:1][cH:1]s2)c2n[cH:1][cH:1]s2)cc1</t>
  </si>
  <si>
    <t>['N#CC(=C(c1ccccc1)c1ccccc1)c1ccc(-c2ccc(N(c3ccc(-c4ccc(C(C#N)=C(c5ccccc5)c5ccccc5)cc4)cc3)c3ccc(-c4ccc(N(c5ccc(-c6ccc(C(C#N)=C(c7ccccc7)c7ccccc7)cc6)cc5)c5ccc(-c6ccc(C(C#N)=C(c7ccccc7)c7ccccc7)cc6)cc5)cc4)cc3)cc2)cc1']</t>
  </si>
  <si>
    <t>c1cc([CH3:1])ccc1-c1ccc([NH:1]c2cc[cH:1]cc2)cc1</t>
  </si>
  <si>
    <t>['c1ccc(-c2nc(-c3ccccc3)c(-c3ccccc3)nc2-c2ccccc2)cc1']</t>
  </si>
  <si>
    <t>c1ccc(-c2nc(-c3ccccc3)c([CH3:1])nc2-c2ccccc2)cc1</t>
  </si>
  <si>
    <t>['N#C/C(=C\\c1ccc(N(c2ccccc2)c2ccccc2)cc1)c1ccc(-c2cc[n+](Cc3ccccc3)cc2)cc1.[Br]']</t>
  </si>
  <si>
    <t>C1=C[N+:1]=CC=C1c1ccc([CH:1]=C[CH3:1])cc1.[Br]</t>
  </si>
  <si>
    <t>['O=C(c1ccccc1)c1ccc2nc3c4ccc(N5c6ccccc6C6(c7ccccc7-c7ccccc76)c6ccccc65)cc4c4cc(N5c6ccccc6C6(c7ccccc7-c7ccccc76)c6ccccc65)ccc4c3nc2c1']</t>
  </si>
  <si>
    <t>c1c[cH:1][cH:1]cc1N1[CH:1]=[CH:1]C2([CH:1]=[CH:1]1)[CH:1]=[CH:1][CH:1]=[CH:1]2</t>
  </si>
  <si>
    <t>['c1ccc(C2=C(c3ccccc3)[Si](c3ccccc3)(c3ccccc3)C(c3ccccc3)=C2c2ccccc2)cc1']</t>
  </si>
  <si>
    <t>c1ccc(C2=[CH:1][CH:1]=[CH:1][Si:1]2c2ccccc2)cc1</t>
  </si>
  <si>
    <t>['COc1ccc(C(=C(c2ccccc2)c2ccc(/C=C/C3=C(C#N)C(=C(C#N)C#N)OC3(C)C)cc2)c2ccc(OC)cc2)cc1']</t>
  </si>
  <si>
    <t>C(=C/c1ccc([CH3:1])cc1)\C1=[CH:1]C(=[CH:1][CH3:1])O[CH2:1]1</t>
  </si>
  <si>
    <t>['CCC1=[N+]2C(=C(c3ccc4cc(OC)ccc4c3)c3ccc(CC)n3[B-]2(F)F)C=C1']</t>
  </si>
  <si>
    <t>F[B-:1]1[N+]2=[CH:1]C=CC2=C(c2cc[cH:1][cH:1]c2)[CH:1]=[N:1]1</t>
  </si>
  <si>
    <t>['O=C(C#Cc1ccc(/C(=C(\\c2ccccc2)c2ccc(C#CC(=O)c3ccccc3)cc2)c2ccccc2)cc1)c1ccccc1']</t>
  </si>
  <si>
    <t>c1ccc(/C(c2ccc([CH3:1])cc2)=[CH:1]\[CH3:1])cc1</t>
  </si>
  <si>
    <t>['F[B-]1(F)n2cccc2C(=Nc2ccccc2)C2C=CC=[N+]21']</t>
  </si>
  <si>
    <t>F[B-]1(F)n2cccc2C(=N[CH3:1])C2C=CC=[N+]21</t>
  </si>
  <si>
    <t>['c1cc2c(s1)-c1sccc1-c1ccsc1-c1sccc1-2']</t>
  </si>
  <si>
    <t>['c1ccc(C(=C(c2ccccc2)c2ccccc2-c2ccc(-c3ccc4c(c3)c3ccccc3n4-c3ccccc3)cc2)c2ccccc2-c2ccc(-c3ccc4c(c3)c3ccccc3n4-c3ccccc3)cc2)cc1']</t>
  </si>
  <si>
    <t>c1ccc([CH:1]=[CH:1]c2ccccc2-c2ccc(-c3ccc4c(c3)[cH:1][cH:1]n4[CH3:1])cc2)c(-c2ccc(-c3ccc4c(c3)[cH:1][cH:1]n4[CH3:1])cc2)c1</t>
  </si>
  <si>
    <t>['COc1cccc2c(O)c3c(O)c4c(c(O)c3c(O)c12)=C(CC1CC(NC(=O)OCc2cc(C)cc(COC(=O)c3ccc(C(=C(c5ccccc5)c5ccccc5)c5ccccc5)cc3)c2OCc2ccc(B3OC(C)(C)C(C)(C)O3)cc2)C(O)C(C)O1)CC(O)(C(=O)CO)C=4']</t>
  </si>
  <si>
    <t>c1cc([BH2:1])ccc1COc1c(C[OH:1])c[cH:1]c[cH:1]1</t>
  </si>
  <si>
    <t>['COc1ccc(C(=C(c2ccccc2)c2ccc(/C=C/C(=C(C#N)C#N)c3ccccc3)cc2)c2ccc(OC)cc2)cc1']</t>
  </si>
  <si>
    <t>['c1coc(C(=C(c2ccco2)c2ccco2)c2ccco2)c1']</t>
  </si>
  <si>
    <t>['FB(F)F.[F-].c1ccc(-c2c(-c3ccccc3)[n+](-c3ccccc3)cc3ccc(N(c4ccccc4)c4ccccc4)cc23)cc1']</t>
  </si>
  <si>
    <t>F[BH2:1].[F-].c1ccc(-c2[cH:1][n+]([CH3:1])c[cH:1][cH:1]2)cc1</t>
  </si>
  <si>
    <t>['Brc1ccc(I)c(-c2c3ccccc3c(-c3ccccc3)c3cc(Br)ccc23)c1']</t>
  </si>
  <si>
    <t>Brc1ccc(I)c(-c2[cH:1][cH:1]c(-c3ccccc3)[cH:1][cH:1]2)c1</t>
  </si>
  <si>
    <t>['CCn1c2ccc(N(c3ccccc3)c3ccc(C(=C(c4ccccc4)c4ccccc4)c4ccccc4)cc3)cc2c2ccc(/C=C/c3cc[n+](C)c4ccccc34)cc21.O=[S+](=O)(=O)C(F)(F)F']</t>
  </si>
  <si>
    <t>C[n+]1ccc(/C=C/c2ccc3c4c[cH:1]ccc4[nH:1]c3c2)c2ccccc21.O=[S+:1][CH3:1]</t>
  </si>
  <si>
    <t>['CCCCCCCCCCCCc1cc(-c2ccc(N(c3ccccc3)c3ccccc3)cc2)sc1-c1c2c(c(-c3sc(-c4ccc(N(c5ccccc5)c5ccccc5)cc4)cc3CCCCCCCCCCCC)c3nsnc13)N=S=N2']</t>
  </si>
  <si>
    <t>c1cc(N([CH3:1])[CH3:1])ccc1-c1c[cH:1]c(-c2[cH:1][cH:1]c([CH3:1])[cH:1][cH:1]2)s1</t>
  </si>
  <si>
    <t>['CCO/C(=C(/OCC)c1cc2sccc2s1)c1cc2sccc2s1']</t>
  </si>
  <si>
    <t>CCO/C(=C(\c1c[cH:1][cH:1]s1)[OH:1])c1c[cH:1][cH:1]s1</t>
  </si>
  <si>
    <t>['C[n+]1ccc(-c2ccc(-c3ccc(N(c4ccccc4)c4ccc(-c5ccc(/N=N/c6ccc(-c7ccc(N(c8ccccc8)c8ccc(-c9ccc(-c%10cc[n+](C)cc%10)s9)cc8)cc7)cc6)cc5)cc4)cc3)s2)cc1.[I-].[I-]']</t>
  </si>
  <si>
    <t>C1=C[N+:1]=CC=C1c1ccc(-c2cc[cH:1]cc2)s1.[I-].[I-]</t>
  </si>
  <si>
    <t>['N#CC(C#N)=C1c2cc(-c3ccc(N(c4ccccc4)c4ccccc4)cc3)ccc2S(=O)(=O)c2ccc(-c3ccc(N(c4ccccc4)c4ccccc4)cc3)cc21']</t>
  </si>
  <si>
    <t>c1ccc(N(c2ccccc2)c2ccc([CH3:1])cc2)cc1</t>
  </si>
  <si>
    <t>['C(#Cc1ccc(/C(=C(/c2ccccc2)c2ccc(C#Cc3ccncc3)cc2)c2ccccc2)cc1)c1ccncc1']</t>
  </si>
  <si>
    <t>c1cc([CH3:1])ccc1/C([CH3:1])=[CH:1]\c1ccc([CH3:1])cc1</t>
  </si>
  <si>
    <t>['O=C1c2cccnc2-c2cccc3c(N(c4ccc(C(=C(c5ccccc5)c5ccccc5)c5ccccc5)cc4)c4ccc(C(=C(c5ccccc5)c5ccccc5)c5ccccc5)cc4)ccc1c23']</t>
  </si>
  <si>
    <t>c1cc2c3c(ccc([NH:1]c4ccc([CH3:1])cc4)c3c1)[CH2:1][CH:1]=[CH:1]2</t>
  </si>
  <si>
    <t>['c1ccc(-c2cc(-c3ccccc3)c(-c3ccccc3)nc2-c2ccccc2)cc1']</t>
  </si>
  <si>
    <t>c1ccc(-c2c[cH:1]c(-c3ccccc3)nc2-c2ccccc2)cc1</t>
  </si>
  <si>
    <t>['CCN1C(/C=C/c2sc(-c3ccc(N(c4ccccc4)c4ccccc4)cc3)c3c2OCCO3)=CC(=C(C#N)C#N)c2ccccc21']</t>
  </si>
  <si>
    <t>C1=C(/C=C/c2sc([CH3:1])[cH:1][cH:1]2)[NH:1][CH:1]=[CH:1]C1=[CH:1][CH3:1]</t>
  </si>
  <si>
    <t>['c1ccc(/C(=C(/c2ccccc2)c2ccccc2-c2ccc(-c3ccc(-c4nc5ccccc5n4-c4ccccc4)cc3)cc2)c2ccccc2-c2ccc(-c3ccc(-c4nc5ccccc5n4-c4ccccc4)cc3)cc2)cc1']</t>
  </si>
  <si>
    <t>c1ccc([CH:1]=[CH:1]c2ccccc2-c2ccc(-c3ccc(-c4n[cH:1][cH:1]n4[CH3:1])cc3)cc2)c(-c2ccc(-c3ccc(-c4n[cH:1][cH:1]n4[CH3:1])cc3)cc2)c1</t>
  </si>
  <si>
    <t>['c1ccc(C(=C(c2ccccc2)c2ccccc2-c2ccccc2)c2ccccc2-c2ccccc2)cc1']</t>
  </si>
  <si>
    <t>c1ccc(C(c2ccccc2[CH3:1])=[CH:1][CH3:1])cc1</t>
  </si>
  <si>
    <t>['c1ccc(-c2ccc(C(=C(c3ccc(-c4ccccc4)cc3)c3ccccc3-c3ccccc3)c3ccccc3-c3ccccc3)cc2)cc1']</t>
  </si>
  <si>
    <t>c1ccc([CH3:1])c(C(c2cc[cH:1]cc2)=[CH:1][CH3:1])c1</t>
  </si>
  <si>
    <t>['CCCCCOc1ccc(C(=C(c2ccc(-c3cc[n+](C)cc3)cc2)c2ccc(-c3cc[n+](C)cc3)cc2)c2ccc(OCCCCC)cc2)cc1.F[P-](F)(F)(F)(F)F.F[P-](F)(F)(F)(F)F']</t>
  </si>
  <si>
    <t>F[P-:1].F[P-:1](F)F.c1cc([CH:1]=[CH:1][CH3:1])ccc1[CH3:1]</t>
  </si>
  <si>
    <t>['Cc1cc(C)c(CCc2cc(C)c(C)cc2C)cc1C']</t>
  </si>
  <si>
    <t>['CCCCCCCCCCCc1c(-c2c3c(c(-c4sc5c(sc6cc(-c7ccc(N(c8ccccc8)c8ccccc8)cc7)sc65)c4CCCCCCCCCCC)c4nsnc24)N=S=N3)sc2c1sc1cc(-c3ccc(N(c4ccccc4)c4ccccc4)cc3)sc12']</t>
  </si>
  <si>
    <t>c1ccc(N(c2ccc(-c3cc4sc5c(sc(-c6[cH:1][cH:1][cH:1][cH:1][cH:1]6)[cH:1]5)c4s3)cc2)[CH3:1])cc1</t>
  </si>
  <si>
    <t>['CN(C)c1ccc(C(=C(c2ccccc2)c2ccc(C=O)cc2)c2ccc(N(C)C)cc2)cc1']</t>
  </si>
  <si>
    <t>['Cc1ccc(-c2ccc(-c3ccc(-c4ccc(-c5ccc(C)cc5)cc4)c(/C(=C(\\c4ccccc4)c4cc(-c5ccc(-c6ccc(C)cc6)cc5)ccc4-c4ccc(-c5ccc(C)cc5)cc4)c4ccccc4)c3)cc2)cc1']</t>
  </si>
  <si>
    <t>c1ccc([CH:1]=[CH:1]c2c[cH:1]ccc2-c2ccc([CH3:1])cc2)cc1</t>
  </si>
  <si>
    <t>['c1ccc(C(=C(c2ccccc2)c2ccccc2-c2ccc(-c3ccccc3)cc2)c2ccccc2-c2ccc(-c3ccccc3)cc2)cc1']</t>
  </si>
  <si>
    <t>['CCCCCCCCOc1cc([N+]#C[Au]c2c(F)c(F)c(F)c(F)c2F)c(OCCCCCCCC)cc1[N+]#C[Au]c1c(F)c(F)c(F)c(F)c1F']</t>
  </si>
  <si>
    <t>['CCC1=[N+]2C(=C(c3cc4ccccc4n3S(=O)(=O)c3ccccc3)c3ccc(CC)n3[B-]2(F)F)C=C1']</t>
  </si>
  <si>
    <t>F[B-:1]1[N+]2=[CH:1]C=CC2=C(c2c[cH:1][cH:1]n2[SH:1])[CH:1]=[N:1]1</t>
  </si>
  <si>
    <t>['C[N+](C)(C)CCCCCCC1(CCCCCC[N+](C)(C)C)c2ccccc2-c2cc(/C(=C(\\c3ccccc3)c3ccc4c(c3)-c3ccccc3C4(CCCCCC[N+](C)(C)C)CCCCC[N+](C)(C)C)c3ccccc3)ccc21.[Br-].[Br-].[Br-].[Br-]']</t>
  </si>
  <si>
    <t>[Br-].[Br-].[Br-].[Br-].c1ccc(/C(=C(\c2cc[cH:1][cH:1]c2)[CH3:1])[CH3:1])cc1</t>
  </si>
  <si>
    <t>['CCOc1ccc(C(=C(c2ccccc2)c2ccc(-c3cc4ccc5cccc6ccc(c3)c4c56)cc2)c2ccc(OCC)cc2)cc1']</t>
  </si>
  <si>
    <t>c1cc2ccc3cc(-c4ccc([CH:1]=[CH:1][CH3:1])cc4)cc4ccc(c1)c2c34</t>
  </si>
  <si>
    <t>['CCCCCOc1cc([N+]#C[Au]c2c(F)c(F)c(F)c(F)c2F)c(OCCCCC)cc1[N+]#C[Au]c1c(F)c(F)c(F)c(F)c1F']</t>
  </si>
  <si>
    <t>C(#[N+]c1c[cH:1]c([N+]#C[Au][CH3:1])cc1OC[CH3:1])[Au:1]</t>
  </si>
  <si>
    <t>['c1ccc(C(=C(c2ccccc2)c2ccc(N(c3ccc(-c4ccc(-c5ccc(N(c6ccc(C(=C(c7ccccc7)c7ccccc7)c7ccccc7)cc6)c6ccc(N(c7ccccc7)c7ccccc7)cc6)cc5)c5nsnc45)cc3)c3ccc(N(c4ccccc4)c4ccccc4)cc3)cc2)c2ccccc2)cc1']</t>
  </si>
  <si>
    <t>c1cc([NH:1]c2ccc([CH3:1])cc2)ccc1-c1cc[cH:1][cH:1][cH:1]1</t>
  </si>
  <si>
    <t>['O=C([O-])c1cc(OCCCCOc2ccc(C(=C(c3ccc(OCCCCOc4cc(C(=O)[O-])nc(C(=O)[O-])c4)cc3)c3ccc(OCCCCOc4cc(C(=O)[O-])nc(C(=O)[O-])c4)cc3)c3ccc(OCCCCOc4cc(C(=O)[O-])nc(C(=O)[O-])c4)cc3)cc2)cc(C(=O)[O-])n1.[K+].[K+].[K+].[K+].[K+].[K+].[K+].[K+]']</t>
  </si>
  <si>
    <t>[K+].[K+].[K+].[K+].[K+].[K+].[K+].[K+].c1c[cH:1]ccc1OCCC[CH3:1]</t>
  </si>
  <si>
    <t>['Cc1ccc(/C(=C(\\c2ccccc2)c2ccc(C)cc2)c2ccccc2)cc1']</t>
  </si>
  <si>
    <t>Cc1ccc(/C(c2ccccc2)=[CH:1]\[CH3:1])cc1</t>
  </si>
  <si>
    <t>['C[N+](C)(C)CCC[n+]1ccc(/C=C/c2ccc(-c3ccc(N(c4ccccc4)c4ccccc4)cc3)s2)cc1.[Br-].[Br-]']</t>
  </si>
  <si>
    <t>C1=C[N+:1]=CC=C1/C=C/c1ccc([CH3:1])s1.[Br-].[Br-]</t>
  </si>
  <si>
    <t>['C(=C/c1ccc2ccc3cccc4ccc1c2c34)\\c1c2ccccc2cc2ccccc12']</t>
  </si>
  <si>
    <t>C(=C/c1c2ccccc2c[cH:1][cH:1]1)\c1ccc2ccc3cccc4ccc1c2c34</t>
  </si>
  <si>
    <t>['N#C/C(=C\\c1cc(N(c2ccccc2)c2ccccc2)c(/C=C(\\C#N)c2ccc(F)cc2)cc1N(c1ccccc1)c1ccccc1)c1ccc(F)cc1']</t>
  </si>
  <si>
    <t>C(c1c[cH:1][cH:1]cc1[NH:1]c1ccccc1)=[CH:1]c1cc[cH:1]cc1</t>
  </si>
  <si>
    <t>['O=c1c(-c2ccc(N(c3ccccc3)c3ccccc3)cc2)c(-c2ccc(N(c3ccccc3)c3ccccc3)cc2)sc2ccccc12']</t>
  </si>
  <si>
    <t>O=c1c(-c2ccc([NH:1]c3ccccc3)cc2)c([CH3:1])s[cH:1][cH:1]1</t>
  </si>
  <si>
    <t>['O=S1(=O)C(c2ccc(-c3nc(-c4ccccc4)c(-c4ccccc4)nc3-c3ccccc3)cc2)=CC=C1c1ccc(-c2nc(-c3ccccc3)c(-c3ccccc3)nc2-c2ccccc2)cc1']</t>
  </si>
  <si>
    <t>['C(=C(c1ccccc1)c1ccccc1)c1ccc(-c2cccc3[se]c4ccccc4c23)cc1']</t>
  </si>
  <si>
    <t>C(=C(c1ccccc1)c1ccccc1)c1cc[cH:1]cc1</t>
  </si>
  <si>
    <t>['Cc1nc2nc(n1)oc1ccc(cc1)c1nc3c4ccc(cc4)oc4nc(C)nc(n4)oc4ccc(cc4)c4nc(c5ccc(cc5)o2)c2nc4c4ccc(cc4)oc4nc(C)nc(n4)oc4ccc(cc4)c3nc1c1ccc(cc1)oc1nc(C)nc(n1)oc1ccc2cc1']</t>
  </si>
  <si>
    <t>['c1ccc(C(=C(c2ccccc2)c2ccc(-c3ccc4c(c3)[Si](c3ccccc3)(c3ccccc3)c3cc(-c5ccc(C(=C(c6ccccc6)c6ccccc6)c6ccccc6)cc5)ccc3-4)cc2)c2ccccc2)cc1']</t>
  </si>
  <si>
    <t>c1ccc([CH:1]=[CH:1]c2ccc(-c3ccc4c(c3)[Si:1][CH:1]=[CH:1]4)cc2)cc1</t>
  </si>
  <si>
    <t>['FP(F)(F)(F)F.[F-].c1ccc(-c2c[n+](-c3ccccc3)c(-c3ccccc3)o2)cc1']</t>
  </si>
  <si>
    <t>C1=C([CH3:1])OC(c2ccccc2)=[N+:1]1.F[PH:1]F.[F-]</t>
  </si>
  <si>
    <t>['O=C1c2cc(-c3ccc(N(c4ccccc4)c4ccccc4)cc3)ccc2S(=O)(=O)c2ccc(-c3ccc(N(c4ccccc4)c4ccccc4)cc3)cc21']</t>
  </si>
  <si>
    <t>['F[B-]1(F)n2cccc2C(c2cc3ccccc3s2)=C2C=CC=[N+]21']</t>
  </si>
  <si>
    <t>F[B-]1(F)[N+]2=CC=CC2=C(c2c[cH:1][cH:1]s2)[CH:1]=[N:1]1</t>
  </si>
  <si>
    <t>['O=C1C=C(Nc2ccccc2)C(=O)N1c1ccccc1']</t>
  </si>
  <si>
    <t>['CCCCC1(c2ccccc2)Nc2cc(C)c(C)cc2N=C1c1ccccc1']</t>
  </si>
  <si>
    <t>Cc1cc2c(c[cH:1]1)N[CH:1]([CH3:1])C(c1ccccc1)=N2</t>
  </si>
  <si>
    <t>['C=Cc1ccc(C2=C3C=CC=[N+]3[B-](F)(F)n3cccc32)cc1']</t>
  </si>
  <si>
    <t>['CCCCC(CC)CN1C(=O)c2ccc3c4ccc5c6c(cc(-c7ccc(C=C(c8ccccc8)c8ccccc8)cc7)c(c7ccc(c2c37)C1=O)c64)C(=O)N(CC(CC)CCCC)C5=O']</t>
  </si>
  <si>
    <t>c1cc([CH3:1])ccc1-c1cc2c3c(ccc4c5ccc6c7c(ccc(c1c34)c75)[CH2:1][NH:1][CH2:1]6)[CH2:1][NH:1][CH2:1]2</t>
  </si>
  <si>
    <t>['C[N+](C)(C)CCCCCCC1(CCCCCC[N+](C)(C)C)c2ccccc2-c2cc(/C(=C(\\c3ccccc3)c3ccc4c(c3)-c3ccccc3C4(CCCCCC[N+](C)(C)C)CCCCCC[N+](C)(C)C)c3ccccc3)ccc21.[Br-].[Br-].[Br-].[Br-]']</t>
  </si>
  <si>
    <t>['c1ccc(C(=C(c2ccccc2)c2ccccc2)c2ccccc2)cc1']</t>
  </si>
  <si>
    <t>c1ccc(C(c2ccccc2)=[CH:1]c2ccccc2)cc1</t>
  </si>
  <si>
    <t>['CCCCN1c2ccccc2Sc2cc(/C=C(\\C#N)c3nc4ccccc4s3)ccc21']</t>
  </si>
  <si>
    <t>N#C/[CH:1]=C\c1ccc2c(c1)S[CH:1]=[CH:1]N2C[CH3:1]</t>
  </si>
  <si>
    <t>['C[N+](C)(C)CCC[n+]1ccc(/C=C/c2ccc(-c3ccc(N(c4ccccc4)c4ccccc4)cc3)o2)cc1.[Br-].[Br-]']</t>
  </si>
  <si>
    <t>C1=C[N+:1]=CC=C1/C=C/c1ccc([CH3:1])o1.[Br-].[Br-]</t>
  </si>
  <si>
    <t>['CC[n+]1c(/C=C/c2ccc(C(c3ccccc3)C(c3ccccc3)c3ccccc3)cc2)sc2ccccc21']</t>
  </si>
  <si>
    <t>C(=C/c1ccc(C([CH3:1])[CH3:1])cc1)\C1=[N+:1][CH:1]=[CH:1]S1</t>
  </si>
  <si>
    <t>['c1ccc(C(=C(c2ccccc2)c2ccccc2-c2nc(-c3ccccc3)c(-c3ccccc3)nc2-c2ccccc2)c2ccccc2)cc1']</t>
  </si>
  <si>
    <t>['CC[n+]1ccc(-c2ccc(C(=C(c3ccccc3)c3ccccc3)c3ccccc3)cc2)cc1.[Br]']</t>
  </si>
  <si>
    <t>C1=C[N+:1]=CC=C1c1ccc([CH:1]=[CH:1][CH3:1])cc1.[Br]</t>
  </si>
  <si>
    <t>['COc1ccc(-c2oc(-c3ccc(OC)cc3)[n+](-c3ccc(OC)cc3)c2-c2ccc(OC)cc2)cc1']</t>
  </si>
  <si>
    <t>c1c[cH:1]ccc1C1=[CH:1]OC(c2cc[cH:1]cc2)=[N+:1]1</t>
  </si>
  <si>
    <t>['c1csc(C(=C(c2cccs2)c2cccs2)c2cccs2)c1']</t>
  </si>
  <si>
    <t>['Cc1cc(C)c(/C=C/c2cc(C)c(C)cc2C)cc1C']</t>
  </si>
  <si>
    <t>Cc1cc(C)c(/C=C/c2c[cH:1][cH:1]c[cH:1]2)cc1C</t>
  </si>
  <si>
    <t>['C(=C(c1nc2ccccc2s1)c1nc2ccccc2s1)c1cccs1']</t>
  </si>
  <si>
    <t>['CCCCCCCCCCCCC(CCCCCCCCCC)Cc1cc(-c2c3c(c(-c4cc(CC(CCCCCCCCCC)CCCCCCCCCCCC)c(-c5ccc(N(c6ccccc6)c6ccccc6)cc5)s4)c4c2N=S=N4)N=S=N3)sc1-c1ccc(N(c2ccccc2)c2ccccc2)cc1']</t>
  </si>
  <si>
    <t>c1cc([NH:1][CH3:1])ccc1-c1sc(-c2c3c(c(-c4c[cH:1][cH:1]s4)[cH:1][cH:1]2)N=S=N3)c[cH:1]1</t>
  </si>
  <si>
    <t>['COC(=O)[C@]1(C)CCC[C@]2(C)c3cc(Br)c(N=Cc4cc([N+](=O)[O-])ccc4O)cc3CCC12']</t>
  </si>
  <si>
    <t>Oc1ccc([N+:1])cc1C=Nc1c[cH:1][cH:1]c[cH:1]1</t>
  </si>
  <si>
    <t>['c1ccc(-c2nc3c(-c4ccc(N(c5ccccc5)c5cccc6ccccc56)cc4)c4nsnc4c(-c4ccc(N(c5ccccc5)c5cccc6ccccc56)cc4)c3nc2-c2ccccc2)cc1']</t>
  </si>
  <si>
    <t>c1ccc(-c2nc3c(-c4ccc([NH:1]c5ccc[cH:1][cH:1]5)cc4)[cH:1][cH:1][cH:1]c3n[cH:1]2)cc1</t>
  </si>
  <si>
    <t>['N/N=C/c1cc(Cl)ccc1O']</t>
  </si>
  <si>
    <t>['c1cc(-c2nnn[nH]2)ccc1C(=C(c1ccc(-c2nnn[nH]2)cc1)c1ccc(-c2nnn[nH]2)cc1)c1ccc(-c2nnn[nH]2)cc1']</t>
  </si>
  <si>
    <t>c1cc([CH3:1])ccc1C(=C([CH3:1])[CH3:1])c1cc[cH:1]cc1</t>
  </si>
  <si>
    <t>['COc1ccc(C(=C(c2ccccc2)c2ccc(C(C)=C(C#N)C#N)cc2)c2ccc(OC)cc2)cc1']</t>
  </si>
  <si>
    <t>['F[B-]1(F)n2cccc2C(N2CCCC2)=C2C=CC=[N+]21']</t>
  </si>
  <si>
    <t>F[B-]1(F)[N+]2=CC=CC2=C(N2CCCC2)[CH:1]=[N:1]1</t>
  </si>
  <si>
    <t>['c1ccc(C(=C(c2ccccc2)c2ccc(-c3sc(-c4ccc(C(=C(c5ccccc5)c5ccccc5)c5ccccc5)cc4)c4nc(-c5ccccc5)c(-c5ccccc5)nc34)cc2)c2ccccc2)cc1']</t>
  </si>
  <si>
    <t>c1ccc([CH:1]=[CH:1]c2ccc(-c3s[cH:1]c4n[cH:1]c([CH3:1])nc34)cc2)cc1</t>
  </si>
  <si>
    <t>['c1ccc(/C(=C(/c2ccccc2)c2ccc(-c3ccc(-c4ccccc4)cc3)cc2)c2ccc(-c3ccc(-c4ccccc4)cc3)cc2)cc1']</t>
  </si>
  <si>
    <t>c1ccc(/C(c2cc[cH:1]cc2)=[CH:1]/c2ccccc2)cc1</t>
  </si>
  <si>
    <t>['c1ccc(-c2nc(-c3ccccc3)c(-c3ccc(-c4cccs4)cc3)nc2-c2ccccc2)cc1']</t>
  </si>
  <si>
    <t>c1ccc(-c2n[cH:1]c(-c3ccc(-c4cccs4)cc3)nc2[CH3:1])cc1</t>
  </si>
  <si>
    <t>['c1ccc(N(c2ccccc2)c2ccc(-c3cccs3)cc2)cc1']</t>
  </si>
  <si>
    <t>['c1ccc(C(c2ccccc2)=c2c3ccccc3c(=C(c3ccccc3)c3ccccc3)c3cc4ccccc4cc23)cc1']</t>
  </si>
  <si>
    <t>c1ccc(C(c2ccccc2)=c2[cH:1][cH:1]c(=[CH2:1])[cH:1][cH:1]2)cc1</t>
  </si>
  <si>
    <t>['c1ccc(-c2cc(-c3ccc(N(c4ccccc4)c4ccccc4)cc3)sc2-c2c3c(c(-c4sc(-c5ccc(N(c6ccccc6)c6ccccc6)cc5)cc4-c4ccccc4)c4nsnc24)N=S=N3)cc1']</t>
  </si>
  <si>
    <t>c1ccc(-c2cc(-c3ccc([NH:1][CH3:1])cc3)sc2-c2c3c([cH:1]c4nsnc24)N=S=N3)cc1</t>
  </si>
  <si>
    <t>['c1ccc(-c2c[n+](-c3ccccc3)c(-c3ccccc3)o2)cc1']</t>
  </si>
  <si>
    <t>C1=C(c2ccccc2)OC(c2ccccc2)=[N+:1]1</t>
  </si>
  <si>
    <t>['CCCCN1C(=O)C2=C(/C=C/c3ccc(C(=C(c4ccc(N(C)C)cc4)c4ccc(N(C)C)cc4)c4ccccc4)cc3)N(CCCC)C(=O)C2=C1/C=C/c1ccc(C(=C(c2ccc(N(C)C)cc2)c2ccc(N(C)C)cc2)c2ccccc2)cc1']</t>
  </si>
  <si>
    <t>C(=C/[CH3:1])\c1ccc(C(c2ccccc2)=[CH:1][CH3:1])cc1</t>
  </si>
  <si>
    <t>['COc1ccc(C(=C(c2ccccc2)c2ccc(-c3ccc(C(=C(C#N)C#N)c4cccs4)cc3)cc2)c2ccc(OC)cc2)cc1']</t>
  </si>
  <si>
    <t>['COc1ccc(C(=C(c2ccccc2)c2ccc(-c3sc(-c4ccc(C(=C(c5ccc(OC)cc5)c5ccc(OC)cc5)c5ccccc5)cc4)c4c3N=S=N4)cc2)c2ccc(OC)cc2)cc1']</t>
  </si>
  <si>
    <t>c1cc([CH:1]=[CH:1]c2cc[cH:1]cc2)ccc1-c1sc(-c2cc[cH:1]cc2)c2c1N=S=N2</t>
  </si>
  <si>
    <t>['COc1ccc(C(=C(c2ccccc2)c2ccc(-c3sc(-c4ccc(C(=C(c5ccc(OC)cc5)c5ccc(OC)cc5)c5ccccc5)cc4)c4nccnc34)cc2)c2ccc(OC)cc2)cc1']</t>
  </si>
  <si>
    <t>c1cnc2c([CH3:1])sc(-c3ccc([CH:1]=[CH:1]c4cc[cH:1]cc4)cc3)c2n1</t>
  </si>
  <si>
    <t>['O=C(O[K])c1cc(OCCCCOc2ccc(C(=C(c3ccc(OCCCCOc4cc(C(=O)O[K])nc(C(=O)O[K])c4)cc3)c3ccc(OCCCCOc4cc(C(=O)O[K])nc(C(=O)O[K])c4)cc3)c3ccc(OCCCCOc4cc(C(=O)O[K])nc(C(=O)O[K])c4)cc3)cc2)cc(C(=O)O[K])n1']</t>
  </si>
  <si>
    <t>c1cc([CH:1]=[CH:1]c2ccc([OH:1])cc2)ccc1O[CH3:1]</t>
  </si>
  <si>
    <t>['COc1ccc(C(=Cc2ccc(-c3ccc4c5c(cccc35)C(=O)N(CCCCn3c[n+](Cc5ccc(F)cc5F)cn3)C4=O)cc2)c2ccc(OC)cc2)cc1']</t>
  </si>
  <si>
    <t>C(c1ccc(-c2ccc3c4c(cccc24)[CH2:1][NH:1][CH2:1]3)cc1)=[CH:1]c1cc[cH:1]cc1</t>
  </si>
  <si>
    <t>['Cc1cc(C)cc(/C=C/c2c3ccccc3c(/C=C/c3cc(C)cc(C)c3)c3ccccc23)c1']</t>
  </si>
  <si>
    <t>Cc1cc(/C=C/c2[cH:1][cH:1]c(/C=C/[CH3:1])[cH:1][cH:1]2)c[cH:1]c1</t>
  </si>
  <si>
    <t>['COc1cc2ccc(=O)oc2c2c1OC(C)(C)C=C2']</t>
  </si>
  <si>
    <t>['CCC1=[N+]2C(=C(c3cccc(N)c3)c3ccc(CC)n3[B-]2(F)F)C=C1']</t>
  </si>
  <si>
    <t>CCC1=[N+]2C(=[CH:1]c3ccc([CH3:1])n3[B-:1]2F)C=C1</t>
  </si>
  <si>
    <t>['c1ccc(/C(=C(\\c2ccccc2)c2cc(-c3ccccc3)ccc2-c2ccccc2)c2cc(-c3ccccc3)ccc2-c2ccccc2)cc1']</t>
  </si>
  <si>
    <t>c1ccc(/C(c2c[cH:1]ccc2[CH3:1])=[CH:1]\[CH3:1])cc1</t>
  </si>
  <si>
    <t>['O=C([O-])c1ccc(/C(=C/C=C(/c2ccc(C(=O)[O-])cc2)c2ccco2)c2ccco2)cc1.[Na+].[Na+]']</t>
  </si>
  <si>
    <t>O=[CH:1]c1ccc(/C(=C/C=[CH:1]/[CH3:1])[CH3:1])cc1.[Na+].[Na+]</t>
  </si>
  <si>
    <t>['CCCCCCCCOc1ccc(N(c2ccc(OCCCCCCCC)cc2)c2ccc(-c3ccc(-c4c(N)c(N)c(-c5ccc(-c6ccc(N(c7ccc(OCCCCCCCC)cc7)c7ccc(OCCCCCCCC)cc7)cc6)s5)c5nsnc45)s3)cc2)cc1']</t>
  </si>
  <si>
    <t>c1cc([NH:1]c2cc[cH:1]cc2)ccc1-c1ccc(-c2c3nsnc3[cH:1][cH:1][cH:1]2)s1</t>
  </si>
  <si>
    <t>['CC[n+]1ccc(-c2ccc(-c3ccc(N(c4ccccc4)c4ccccc4)cc3)c3nsnc23)cc1.[Br-]']</t>
  </si>
  <si>
    <t>CC[n+]1ccc(-c2ccc([CH3:1])[cH:1][cH:1]2)cc1.[Br-]</t>
  </si>
  <si>
    <t>['CC(=C(C#N)C#N)c1ccc(/C(=C(\\c2ccccc2)c2ccc(-c3cc(C4=C(c5cc(-c6ccc(/C(=C(\\c7ccccc7)c7ccc(C(C)=C(C#N)C#N)cc7)c7ccccc7)cc6)sc5C)C(F)(F)C(F)(F)C4(F)F)c(C)s3)cc2)c2ccccc2)cc1']</t>
  </si>
  <si>
    <t>c1cc([CH2:1][CH3:1])ccc1-c1cc(C2=C(c3c[cH:1]s[cH:1]3)[CH2:1][CH2:1][CH2:1]2)[cH:1]s1</t>
  </si>
  <si>
    <t>['C(=C/c1c2ccccc2c(/C=C/c2ccccc2)c2ccccc12)\\c1ccccc1']</t>
  </si>
  <si>
    <t>C(=C/c1c2ccccc2c(/C=C/[CH3:1])[cH:1][cH:1]1)\c1ccccc1</t>
  </si>
  <si>
    <t>['CCOC(=O)CCCCC[n+]1ccc(/C=C/c2ccc(-c3ccc(N(c4ccccc4)c4ccccc4)cc3)s2)cc1.[Br-]']</t>
  </si>
  <si>
    <t>C(=C/c1ccc([CH3:1])s1)\c1cc[n+]([CH3:1])cc1.[Br-]</t>
  </si>
  <si>
    <t>['c1ccc(-c2ccnc3c2ccc2c(-c4ccccc4)ccnc23)cc1']</t>
  </si>
  <si>
    <t>['CCn1c2ccccc2c2cc(C(=C(c3ccccc3)c3ccccc3)c3ccccc3)ccc21']</t>
  </si>
  <si>
    <t>c1ccc(C(=C([CH3:1])[CH3:1])c2ccc3c(c2)[cH:1][cH:1]n3[CH3:1])cc1</t>
  </si>
  <si>
    <t>['c1ccc(N(c2ccccc2)c2ccc(-c3ccc(-c4nc5nsnc5nc4-c4ccc(-c5ccc(N(c6ccccc6)c6ccccc6)cc5)cc4)cc3)cc2)cc1']</t>
  </si>
  <si>
    <t>['c1ccc(-c2cccc3cccc(-c4ccccc4)c23)cc1']</t>
  </si>
  <si>
    <t>['c1ccc(N(c2ccccc2)c2c3ccccc3cc3ccccc23)cc1']</t>
  </si>
  <si>
    <t>c1ccc(N(c2ccccc2)c2c3ccccc3c[cH:1][cH:1]2)cc1</t>
  </si>
  <si>
    <t>['CCn1c2cc(C=C3C(=O)c4ccccc4C3=O)ccc2c2ccc(N(c3ccccc3)c3ccccc3)cc21']</t>
  </si>
  <si>
    <t>O=C1C(=Cc2ccc3c(c2)n([CH3:1])[cH:1][cH:1]3)[CH2:1]c2ccccc21</t>
  </si>
  <si>
    <t>['CCCCCC[n+]1ccc(/C=C/c2c[nH]c3ccccc23)cc1.F[P-](F)(F)(F)(F)F']</t>
  </si>
  <si>
    <t>['CCCCCCc1cc(-c2c3nsnc3c(-c3c4nsnc4c(-c4cc(CCCCCC)c(-c5ccc(N(c6ccccc6)c6ccccc6)cc5)s4)c4nc(-c5ccccc5)c(-c5ccccc5)nc34)c3nc(-c4ccccc4)c(-c4ccccc4)nc23)sc1-c1ccc(N(c2ccccc2)c2ccccc2)cc1']</t>
  </si>
  <si>
    <t>c1cc(N([CH3:1])[CH3:1])ccc1-c1sc(-c2c3nc([CH3:1])[cH:1]nc3[cH:1][cH:1][cH:1]2)c[cH:1]1</t>
  </si>
  <si>
    <t>['CC(C)(C)/N=C(\\C#Cc1ccc(C(=C(c2ccccc2)c2ccccc2)c2ccccc2)cc1)c1ccc(-c2ccccc2)cc1']</t>
  </si>
  <si>
    <t>['COc1ccc(C(=C2c3ccccc3-c3cc(-c4ccncc4)ccc32)c2ccc(OC)cc2)cc1']</t>
  </si>
  <si>
    <t>c1cc([OH:1])ccc1C(c1ccc([OH:1])cc1)=[CH2:1]</t>
  </si>
  <si>
    <t>['F[B-]1(F)n2cccc2C(c2ccc(-c3cccc4c3OC3CCCC43)cc2)=C2C=CC=[N+]21']</t>
  </si>
  <si>
    <t>['CCCCC1(c2ccc(-c3ccccc3)cc2)Nc2ccccc2N=C1c1ccc(-c2ccccc2)cc1']</t>
  </si>
  <si>
    <t>c1cc([CH3:1])ccc1C1=N[CH:1]=[CH:1]NC1(CC[CH3:1])[CH3:1]</t>
  </si>
  <si>
    <t>['c1ccc(C(=C(c2ccccc2)c2ccc(-c3cc4ccccc4c4ccccc34)cc2)c2ccccc2)cc1']</t>
  </si>
  <si>
    <t>['Oc1ccccc1C=NN=Cc1ccc(C=NN=Cc2ccccc2O)cc1']</t>
  </si>
  <si>
    <t>Oc1ccccc1C=NN=Cc1cc[cH:1]cc1</t>
  </si>
  <si>
    <t>['CCCN1c2ccccc2Sc2cc(C=C3C(=O)c4ccccc4C3=O)ccc21']</t>
  </si>
  <si>
    <t>O=C1C(=Cc2ccc3c(c2)S[CH:1]=[CH:1][NH:1]3)[CH2:1][CH:1]=[CH:1]1</t>
  </si>
  <si>
    <t>['C(=C(c1ccccc1)c1ccccc1)c1ccc(-c2cccc3sc4ccccc4c23)cc1']</t>
  </si>
  <si>
    <t>['C[n+]1ccc(/C=C/c2ccc(-c3c4ccccc4c(-c4ccc(N(c5ccccc5)c5ccccc5)cc4)c4nsnc34)cc2)cc1.[I-]']</t>
  </si>
  <si>
    <t>C1=C[N+:1]=CC=C1/C=C/c1ccc([CH3:1])cc1.[I-]</t>
  </si>
  <si>
    <t>['CC(=O)COc1ccc(-c2nc3ccccc3s2)c(O)c1']</t>
  </si>
  <si>
    <t>O=[CH:1]COc1ccc(-c2n[cH:1][cH:1]s2)c(O)c1</t>
  </si>
  <si>
    <t>['c1ccc(B2Nc3cccc4cccc(c34)N2)cc1']</t>
  </si>
  <si>
    <t>['Cc1cc(=O)oc2c(/C=N/c3ccccc3-c3ccc(N(c4ccccc4)c4ccccc4)cc3)c(O)ccc12']</t>
  </si>
  <si>
    <t>Cc1cc(=O)oc2c(/C=N/[CH3:1])c(O)ccc12</t>
  </si>
  <si>
    <t>['[N-]=[N+]=NCCCOc1ccc(/C(=C(\\c2ccccc2)c2ccc(C(=O)c3ccccc3)cc2)c2ccc(OCCCS(=O)(=O)[O-])cc2)cc1']</t>
  </si>
  <si>
    <t>['COc1ccc2ccc(/C=C(\\C#N)c3ccc(-c4cc[n+](C)cc4)cc3)cc2c1']</t>
  </si>
  <si>
    <t>N#C/C(=C\c1ccc2ccc([OH:1])cc2c1)[CH3:1]</t>
  </si>
  <si>
    <t>['C[n+]1ccc(/C=C/c2ccc(-c3ccc(N(c4ccccc4)c4ccc(C(=C(c5ccccc5)c5ccccc5)c5ccccc5)cc4)cc3)o2)cc1']</t>
  </si>
  <si>
    <t>['CN(C)c1ccc([N+]2=Cc3ccc(N(c4ccccc4)c4ccccc4)cc3O[B-]2(F)F)cc1']</t>
  </si>
  <si>
    <t>CN(C)c1ccc([N+]2=C[CH:1]=[CH:1]O[B-:1]2F)cc1</t>
  </si>
  <si>
    <t>['O=c1c(O)c(-c2ccc(-c3ccc(N(c4ccccc4)c4ccccc4)cc3)cc2)oc2ccccc12']</t>
  </si>
  <si>
    <t>O=c1c(O)c(-c2ccc(-c3ccc([NH:1][CH3:1])cc3)cc2)o[cH:1][cH:1]1</t>
  </si>
  <si>
    <t>['BrCCCCCCC1(CCCCCCBr)c2ccccc2-c2cc(/C(=C(/c3ccccc3)c3ccc4c(c3)-c3ccccc3C4(CCCCCCBr)CCCCCCBr)c3ccccc3)ccc21']</t>
  </si>
  <si>
    <t>c1ccc(/C(=C(/c2ccc3c(c2)[CH:1]=[CH:1][CH:1]3CCCC[CH3:1])[CH3:1])[CH3:1])cc1</t>
  </si>
  <si>
    <t>['C[n+]1ccc(/C=C/c2ccc(N(c3ccccc3)c3ccccc3)cc2)cc1']</t>
  </si>
  <si>
    <t>C1=C[N+:1]=CC=C1/C=C/c1ccc([NH:1][CH3:1])cc1</t>
  </si>
  <si>
    <t>['CC[n+]1ccc(/C=C/c2c[nH]c3ccccc23)cc1.F[P-](F)(F)(F)(F)F']</t>
  </si>
  <si>
    <t>['CN(C)c1ccc(C=NC(C#N)C(=N)C#N)cc1']</t>
  </si>
  <si>
    <t>C[NH:1]c1ccc(C=NC(C#N)C(=N)[CH3:1])cc1</t>
  </si>
  <si>
    <t>['C[Si](C)(C)c1ccc(C2=C3C=CC=[N+]3[B-](F)(F)n3cccc32)cc1']</t>
  </si>
  <si>
    <t>['C[Si]1(C)C(c2ccc(-c3nc4c5ccccc5c5ccccc5c4n3-c3ccccc3)cc2)=C(c2ccccc2)C(c2ccccc2)=C1c1ccc(-c2nc3c4ccccc4c4ccccc4c3n2-c2ccccc2)cc1']</t>
  </si>
  <si>
    <t>c1cc(-c2n[cH:1][cH:1]n2[CH3:1])ccc1C1=[CH:1][CH:1]=C(c2ccc(-c3n[cH:1][cH:1]n3[CH3:1])cc2)[Si:1]1</t>
  </si>
  <si>
    <t>['c1ccc(C(=C(c2ccccc2)c2ccccc2-c2ccc3ccc4cccc5ccc2c3c45)c2ccccc2)cc1']</t>
  </si>
  <si>
    <t>c1ccc([CH:1]=[CH:1][CH3:1])c(-c2ccc3ccc4cccc5ccc2c3c45)c1</t>
  </si>
  <si>
    <t>['C[Si]1(C)C(c2ccc3sccc3c2)=C(c2ccccc2)C(c2ccccc2)=C1c1ccc2sccc2c1']</t>
  </si>
  <si>
    <t>C[Si:1]1C(c2ccc3sccc3c2)=C([CH3:1])[CH:1]=[CH:1]1</t>
  </si>
  <si>
    <t>['c1ccc(-c2cc(-c3ccccc3)c3ccccc3n2)cc1']</t>
  </si>
  <si>
    <t>['CCCCCCc1cc(-c2ncc(-c3cnc(-c4cc(CCCCCC)c(-c5ccc(N(c6ccccc6)c6ccccc6)cc5)s4)c4nsnc34)c3nsnc23)sc1-c1ccc(N(c2ccccc2)c2ccccc2)cc1']</t>
  </si>
  <si>
    <t>c1c[cH:1]ccc1-c1sc(-c2ncc(-c3cnc(-c4c[cH:1]c([CH3:1])s4)c4nsnc34)c3nsnc23)c[cH:1]1</t>
  </si>
  <si>
    <t>['C[B-]1(C)c2cc(C(=C(c3ccccc3)c3ccccc3)c3ccccc3)ccc2-c2ccc3ccccc3[n+]21']</t>
  </si>
  <si>
    <t>C[B-]1(C)c2cc(C(=C([CH3:1])[CH3:1])[CH3:1])ccc2[CH:1]=[N+:1]1</t>
  </si>
  <si>
    <t>['N#Cc1ccc(-c2cc(-c3ccccc3)c(-c3ccc(-c4ccc(N(c5ccccc5)c5ccccc5)cc4)cc3)cc2-c2ccccc2)cc1']</t>
  </si>
  <si>
    <t>c1ccc(-c2cc(-c3ccc(-c4cc[cH:1]cc4)cc3)[cH:1]c[cH:1]2)cc1</t>
  </si>
  <si>
    <t>['c1ccc(/C(=C(\\c2ccccc2)c2ccccc2-c2ccc(-n3c4ccccc4c4ccccc43)cc2)c2ccccc2-c2ccc(-n3c4ccccc4c4ccccc43)cc2)cc1']</t>
  </si>
  <si>
    <t>c1ccc([CH:1]=[CH:1]c2cccc[cH:1]2)c(-c2ccc(-n3[cH:1][cH:1][cH:1][cH:1]3)cc2)c1</t>
  </si>
  <si>
    <t>['CCCCCCCCCCCCC(CCCCCCCCCC)Cc1cc(-c2c3c(c(-c4cc(CC(CCCCCCCCCC)CCCCCCCCCCCC)c(-c5ccc(N(c6ccccc6)c6ccccc6)cc5)s4)c4nsnc24)N=S=N3)sc1-c1ccc(N(c2ccccc2)c2ccccc2)cc1']</t>
  </si>
  <si>
    <t>c1cc([NH:1][CH3:1])ccc1-c1sc(-c2c3nsnc3c(-c3c[cH:1][cH:1]s3)[cH:1][cH:1]2)c[cH:1]1</t>
  </si>
  <si>
    <t>['CCN1C(/C=C/c2sc(-c3ccc(N(c4ccc(OC)cc4)c4ccc(OC)cc4)cc3)c3c2OCCO3)=CC(=C(C#N)C#N)c2ccccc21']</t>
  </si>
  <si>
    <t>C1=C(/C=C/c2s[cH:1][cH:1][cH:1]2)[NH:1]c2ccccc2[CH2:1]1</t>
  </si>
  <si>
    <t>['CCCCOc1ccc(C(=O)NN=Cc2cc(C(=O)c3ccc(O)c(C=NNC(=O)c4ccc(OCCCC)cc4)c3)ccc2O)cc1']</t>
  </si>
  <si>
    <t>Oc1ccc([CH2:1]c2cc[cH:1]c(C=[NH:1])c2)c[cH:1]1</t>
  </si>
  <si>
    <t>['FC(F)(F)c1cc(/C=C/c2c3ccccc3c(/C=C/c3cc(C(F)(F)F)cc(C(F)(F)F)c3)c3ccccc23)cc(C(F)(F)F)c1']</t>
  </si>
  <si>
    <t>F[CH2:1]c1cc(/C=C/c2[cH:1][cH:1]c([CH3:1])[cH:1][cH:1]2)c[cH:1]c1</t>
  </si>
  <si>
    <t>['c1ccc(C(=C(c2ccccc2)c2nn[nH]n2)c2nn[nH]n2)cc1']</t>
  </si>
  <si>
    <t>['C[n+]1ccc(/C=C/c2ccc(-c3ccc(N(c4ccccc4)c4ccccc4)cc3)o2)cc1.F[P-](F)(F)(F)(F)F']</t>
  </si>
  <si>
    <t>C[n+]1ccc(/C=C/[CH3:1])cc1.F[P-:1](F)(F)(F)F</t>
  </si>
  <si>
    <t>['COc1c(/C=C(\\C#N)c2cc(C(F)(F)F)cc(C(F)(F)F)c2)ccc2cc(N(C)C)ccc12']</t>
  </si>
  <si>
    <t>C(c1cc[cH:1][cH:1]c1[OH:1])=[CH:1]c1cc([CH3:1])c[cH:1]c1</t>
  </si>
  <si>
    <t>['C/C=C(C)/C(=C(/c1ccccc1)c1ccc(C#CC(=O)/C=C/C=C(\\C)C#N)cc1)c1ccc(C#CC(=O)c2ccc(C#N)cc2)cc1']</t>
  </si>
  <si>
    <t>['CN(C)c1ccc(/C=C(\\C#N)c2ccc(-c3cc[n+](C)cc3)cc2)cc1']</t>
  </si>
  <si>
    <t>N#CC(c1ccc(C2=CC=[N+:1]C=C2)cc1)=[CH2:1]</t>
  </si>
  <si>
    <t>['O=C(C#Cc1ccc(/C(=C(\\c2ccccc2)c2ccc(C#CC(=O)c3cc([N+](=O)[O-])cc([N+](=O)[O-])c3)cc2)c2ccccc2)cc1)c1cc([N+](=O)[O-])cc([N+](=O)[O-])c1']</t>
  </si>
  <si>
    <t>C(#C[CH2:1]c1c[cH:1]c[cH:1]c1)c1ccc([CH:1]=[CH:1]c2ccccc2)cc1</t>
  </si>
  <si>
    <t>['COc1ccc2cc(C=C(c3nc4ccccc4s3)c3nc4ccccc4s3)ccc2c1']</t>
  </si>
  <si>
    <t>C(c1ccc2cc([OH:1])ccc2c1)=[CH:1]c1n[cH:1][cH:1]s1</t>
  </si>
  <si>
    <t>['CCN(CC)c1ccc2c(c1)Oc1cc(N(CC)CC)ccc1C21c2cc(-c3ccc(C(=C(c4ccccc4)c4ccccc4)c4ccccc4)cc3)ccc2C(=O)N1NC(=S)Nc1ccccc1']</t>
  </si>
  <si>
    <t>c1ccc(N[CH2:1]NN2[CH2:1]c3ccc([CH3:1])cc3[CH2:1]2)cc1</t>
  </si>
  <si>
    <t>['Oc1ccccc1C=NN=CC=NN=Cc1ccccc1O']</t>
  </si>
  <si>
    <t>Oc1ccccc1C=NN=CC=NN=C[CH3:1]</t>
  </si>
  <si>
    <t>['N#Cc1ccc(C(=O)C#Cc2ccc(/C(=C(\\c3ccccc3)c3ccc(C#CC(=O)c4ccc(C#N)cc4)cc3)c3ccccc3)cc2)cc1']</t>
  </si>
  <si>
    <t>c1cc([CH3:1])ccc1/C([CH3:1])=[CH:1]/c1ccc([CH3:1])cc1</t>
  </si>
  <si>
    <t>['C(=C(\\c1ccccc1)c1ccc(-n2c3ccccc3c3cc(-c4ccccc4)ccc32)cc1)\\c1ccccc1']</t>
  </si>
  <si>
    <t>['COc1ccc2ccc(/C=C(\\C#N)c3ccc(-c4cc[n+](C)cc4)cc3)cc2c1.FP(F)(F)(F)F.[F-]']</t>
  </si>
  <si>
    <t>C1=C[N+:1]=CC=C1c1ccc([CH3:1])cc1.F[PH2:1].[F-]</t>
  </si>
  <si>
    <t>['C[Si]1(C)C(c2ccc(C3N=c4c(c5ccccc5c5ccccc45)=[N+]3c3ccccc3)cc2)=C(c2ccccc2)C(c2ccccc2)=C1c1ccc(C2N=c3c(c4ccccc4c4ccccc34)=[N+]2c2ccccc2)cc1']</t>
  </si>
  <si>
    <t>c1cc(C2N=c3c([cH:1][cH:1][cH:1][cH:1]3)=[N+:1]2)ccc1C1=[CH:1][CH:1]=[CH:1][Si:1]1</t>
  </si>
  <si>
    <t>['Cc1cc(C)c(B(c2ccc(-c3cc(-n4c5ccccc5c5ccccc54)cc(-n4c5ccccc5c5ccccc54)c3)cc2)c2c(C)cc(C)cc2C)c(C)c1']</t>
  </si>
  <si>
    <t>c1cc([BH2:1])ccc1-c1cc(-n2[cH:1][cH:1][cH:1][cH:1]2)cc(-n2[cH:1][cH:1][cH:1][cH:1]2)c1</t>
  </si>
  <si>
    <t>['c1ccc(/C(=C(/c2ccccc2)c2ccc(-c3ccc(N(c4ccccc4)c4ccccc4)cc3)cc2)c2ccc(-c3ccc(N(c4ccccc4)c4ccccc4)cc3)cc2)cc1']</t>
  </si>
  <si>
    <t>['CCCCCCCCOc1cc(/C=C(\\C#N)c2ccc(-c3cc[n+](C)cc3)cc2)ccc1N(CC)CC']</t>
  </si>
  <si>
    <t>C(c1cc[cH:1]c([OH:1])c1)=[CH:1]c1ccc([CH3:1])cc1</t>
  </si>
  <si>
    <t>['F[B-]1(F)n2cccc2C(c2ccc(-c3ccccc3)cc2)=C2C=CC=[N+]21']</t>
  </si>
  <si>
    <t>['c1ccc(C(=C(c2ccccc2)c2ccc(N3c4ccccc4Oc4ccccc43)cc2)c2ccccc2)cc1']</t>
  </si>
  <si>
    <t>c1cc([CH:1]=C([CH3:1])[CH3:1])ccc1N1[CH:1]=[CH:1]O[CH:1]=[CH:1]1</t>
  </si>
  <si>
    <t>['COc1ccc(C(=C(c2ccccc2)c2ccc(-c3ccc(C(C)=C(C#N)C#N)cc3)cc2)c2ccc(OC)cc2)cc1']</t>
  </si>
  <si>
    <t>['CCCCCCCC/C=C\\CCCCCCCC[n+]1cc2ccc(-c3ccc(N(c4ccccc4)c4ccccc4)cc3)cc2c(-c2ccccc2)c1-c1ccccc1.F[B-](F)(F)F']</t>
  </si>
  <si>
    <t>F[B-:1].c1ccc([NH:1]c2ccc([CH3:1])cc2)cc1</t>
  </si>
  <si>
    <t>['N#C/C(=C\\c1cc(N(c2ccccc2)c2ccccc2)c(/C=C(\\C#N)c2ccc(C(F)(F)F)cc2)cc1N(c1ccccc1)c1ccccc1)c1ccc(C(F)(F)F)cc1']</t>
  </si>
  <si>
    <t>['CC1(C)c2ccccc2-c2ccc(-c3ccc(-c4ccccc4/C(=C(\\c4ccccc4)c4ccccc4-c4ccc(-c5ccc6c(c5)C(C)(C)c5ccccc5-6)cc4)c4ccccc4)cc3)cc21']</t>
  </si>
  <si>
    <t>c1ccc([CH:1]=[CH:1]c2ccccc2-c2ccc([CH3:1])cc2)cc1</t>
  </si>
  <si>
    <t>['CCN1C(/C=C/c2ccc(-c3ccc(N(C)C)cc3)s2)=CC(=C(C#N)C#N)c2ccccc21']</t>
  </si>
  <si>
    <t>C1=C(/C=C/c2ccc([CH3:1])s2)[NH:1][CH:1]=[CH:1]C1=[CH:1][CH3:1]</t>
  </si>
  <si>
    <t>['c1ccc(C(=C2c3ccccc3-c3ccccc32)c2ccccc2)cc1']</t>
  </si>
  <si>
    <t>c1ccc(C(=C2[CH:1]=[CH:1][CH:1]=[CH:1]2)c2ccccc2)cc1</t>
  </si>
  <si>
    <t>['C#Cc1ccc(-n2c3ccc(N(C)C)cc3c3cc(N(C)C)ccc32)cc1']</t>
  </si>
  <si>
    <t>C[NH:1]c1ccc2c(c1)c1cc([NH:1]C)ccc1n2-c1ccc([CH3:1])cc1</t>
  </si>
  <si>
    <t>['C[Si]1(c2ccccc2)C(c2ccccc2)=C(c2ccccc2)C(c2ccccc2)=C1c1ccccc1']</t>
  </si>
  <si>
    <t>['COc1cc2c(OC)cc1Cc1cc(OC)c(cc1OC)Cc1cc(OC)c(cc1OC)Cc1cc(-c3ccc(C(C#N)=C(c4ccccc4)c4ccccc4)cc3)c(cc1-c1ccc(N(c3ccccc3)c3ccccc3)cc1)Cc1cc(OC)c(cc1OC)C2']</t>
  </si>
  <si>
    <t>c1c2[cH:1]cc([cH:1]1)Cc1c[cH:1]c(c[cH:1]1)Cc1c[cH:1]c(c[cH:1]1)Cc1c[cH:1]c(c[cH:1]1)Cc1c[cH:1]c(c[cH:1]1)C2</t>
  </si>
  <si>
    <t>['CCCCCC[n+]1cc2ccc(N(c3ccccc3)c3ccccc3)cc2c(-c2ccccc2)c1-c1ccccc1.FB(F)F.[F-]']</t>
  </si>
  <si>
    <t>C1=[N+:1]C(c2ccccc2)=[CH:1][CH:1]=[CH:1]1.F[BH:1]F.[F-]</t>
  </si>
  <si>
    <t>['c1ccc(N(c2ccccc2)c2ccc(B3Nc4cccc5cccc(c45)N3)cc2)cc1']</t>
  </si>
  <si>
    <t>c1cc2c3c(cccc3c1)NB(c1ccc([NH2:1])cc1)N2</t>
  </si>
  <si>
    <t>['c1ccc(P(c2ccccc2)c2ccccc2)cc1']</t>
  </si>
  <si>
    <t>['c1ccc(C(=C(c2ccccc2)c2ccccc2-c2cc3cccc4ccc5cccc2c5c43)c2ccccc2)cc1']</t>
  </si>
  <si>
    <t>c1ccc([CH:1]=[CH:1][CH3:1])c(-c2cc3cccc4ccc5cccc2c5c43)c1</t>
  </si>
  <si>
    <t>['COc1ccc(-c2nc(-c3ccccc3)c(-c3ccccc3)cc2-c2ccccc2)cc1']</t>
  </si>
  <si>
    <t>c1cc([OH:1])ccc1-c1nc([CH3:1])c([CH3:1])cc1[CH3:1]</t>
  </si>
  <si>
    <t>['CC(C)(C)c1ccc2c(-c3ccc(C(=C(c4ccccc4)c4ccccc4)c4ccccc4)cc3)c3ccccc3c(-c3ccc(C(=C(c4ccccc4)c4ccccc4)c4ccccc4)cc3)c2c1']</t>
  </si>
  <si>
    <t>c1ccc(C(c2ccc(-c3[cH:1][cH:1][cH:1][cH:1][cH:1]3)cc2)=[CH:1][CH3:1])cc1</t>
  </si>
  <si>
    <t>['CCC1=[N+]2C(=C(c3ccc([Si](C)(C)C)cc3)c3ccc(CC)n3[B-]2(F)F)C=C1']</t>
  </si>
  <si>
    <t>F[B-:1]1[N+]2=[CH:1]C=CC2=C(c2cc[cH:1]cc2)[CH:1]=[N:1]1</t>
  </si>
  <si>
    <t>['CCCCN1c2ccccc2Sc2cc(C=C3C(=O)c4ccccc4C3=O)ccc21']</t>
  </si>
  <si>
    <t>['c1ccc(C(=C(c2ccccc2)c2ccc(-c3c(-c4ccccc4)c(-c4ccccc4)c(-c4ccccc4)c(-c4ccccc4)c3-c3ccc(C(=C(c4ccccc4)c4ccccc4)c4ccccc4)cc3)cc2)c2ccccc2)cc1']</t>
  </si>
  <si>
    <t>c1ccc([CH:1]=[CH:1]c2ccc(-c3c([CH3:1])[cH:1][cH:1][cH:1][cH:1]3)cc2)cc1</t>
  </si>
  <si>
    <t>['C[Si]1(C)C(c2ccc(CN=[N+]=[N-])cc2)=C(c2ccccc2)C(c2ccccc2)=C1c1ccc(CN=[N+]=[N-])cc1']</t>
  </si>
  <si>
    <t>c1ccc(C2=C(c3cc[cH:1]cc3)[Si:1][CH:1]=[CH:1]2)cc1</t>
  </si>
  <si>
    <t>['C[Si]1(c2ccccc2)C([Si](C)(c2ccccc2)c2ccccc2)=C(c2ccccc2)C(c2ccccc2)=C1[Si](C)(c1ccccc1)c1ccccc1']</t>
  </si>
  <si>
    <t>c1ccc([Si:1](C2=[CH:1][CH:1]=[CH:1][Si:1]2)c2ccccc2)cc1</t>
  </si>
  <si>
    <t>['CCN(CC)c1ccc(/C=N/C(C#N)=C(\\N)C#N)c(O)c1']</t>
  </si>
  <si>
    <t>N#CC(/N=C/c1ccc([NH:1][CH3:1])cc1O)=[CH:1]/N</t>
  </si>
  <si>
    <t>['CC1=CN2c3c(c4ccccc4c4ccccc34)-c3ccccc3[C-]2C(c2ccccc2)=C1.FB(F)F.[F-]']</t>
  </si>
  <si>
    <t>C1=C(c2ccccc2)[C-:1][NH:1]C=[CH:1]1.F[BH:1]F.[F-]</t>
  </si>
  <si>
    <t>['c1ccc(/C(=C(/c2ccccc2)c2ccc(-c3cccc4ccccc34)cc2)c2ccc(-c3cccc4ccccc34)cc2)cc1']</t>
  </si>
  <si>
    <t>['c1ccc(C(=C(c2ccccc2)c2ccccc2-c2ccc(-c3ccc(-c4nc5ccccc5n4-c4ccccc4)cc3)cc2)c2ccccc2-c2ccc(-c3ccc(-c4nc5ccccc5n4-c4ccccc4)cc3)cc2)cc1']</t>
  </si>
  <si>
    <t>['S=C(SCc1ccc(C(=C(c2ccccc2)c2ccccc2)c2ccccc2)cc1)N(c1ccccc1)c1ccccc1']</t>
  </si>
  <si>
    <t>S=C(SCc1cc[cH:1]cc1)[NH:1]c1ccccc1</t>
  </si>
  <si>
    <t>['COc1ccc(/C(=C(/C#N)c2ccccc2)c2ccccc2)cc1']</t>
  </si>
  <si>
    <t>c1ccc(/C(c2ccc([OH:1])cc2)=[CH:1]\[CH3:1])cc1</t>
  </si>
  <si>
    <t>['CC(C)c1cccc(C(C)C)c1C1=C(c2ccccc2)[Si](c2ccccc2)(c2ccccc2)C(c2c(C(C)C)cccc2C(C)C)=C1c1ccccc1']</t>
  </si>
  <si>
    <t>c1ccc(C2=C(c3[cH:1]ccc[cH:1]3)[Si:1][CH:1]=[CH:1]2)cc1</t>
  </si>
  <si>
    <t>['COc1c(/C=C(\\C#N)c2ccc(-c3cc[n+](C)cc3)cc2)ccc2cc(N(C)C)ccc12.FP(F)(F)(F)F.[F-]']</t>
  </si>
  <si>
    <t>['O=C1/C(=C/c2ccc(N(c3ccccc3)c3ccccc3)cc2)Cc2cc(Br)ccc21']</t>
  </si>
  <si>
    <t>O=C1/C(=C/c2cc[cH:1]cc2)Cc2cc(Br)ccc21</t>
  </si>
  <si>
    <t>['c1ccc(-c2ccc(-c3nc(-c4ccc(-c5cccs5)cc4)c(-c4ccccc4)nc3-c3ccc(-c4cccs4)cc3)cc2)cc1']</t>
  </si>
  <si>
    <t>c1csc(-c2ccc(-c3nc([CH3:1])c(-c4cc[cH:1]cc4)n[cH:1]3)cc2)c1</t>
  </si>
  <si>
    <t>['c1ccc(C(=C(c2ccccc2)c2ccc(-c3c4ccccc4cc4ccccc34)cc2)c2ccccc2)cc1']</t>
  </si>
  <si>
    <t>['c1ccc(N(c2ccccc2)c2ccc(-c3ccc(-c4ccncc4)c4nsnc34)cc2)cc1']</t>
  </si>
  <si>
    <t>c1ccc([NH:1]c2ccc(-c3ccc([CH3:1])[cH:1][cH:1]3)cc2)cc1</t>
  </si>
  <si>
    <t>['c1ccc(-c2nc3c(nc2-c2ccccc2)C(c2ccc(N(c4ccccc4)c4cccc5ccccc45)cc2)c2nsnc2C3c2ccc(N(c3ccccc3)c3cccc4ccccc34)cc2)cc1']</t>
  </si>
  <si>
    <t>c1cc([NH:1]c2ccc(C3[CH:1]=[CH:1][CH2:1][CH:1]=[CH:1]3)cc2)[cH:1][cH:1]c1</t>
  </si>
  <si>
    <t>['CCCN1c2ccccc2Sc2cc(/C=C/C(=O)c3ccccc3O)ccc21']</t>
  </si>
  <si>
    <t>Oc1ccccc1[CH2:1]/C=C/c1cc[cH:1][cH:1]c1</t>
  </si>
  <si>
    <t>['CN(c1ccccc1)c1ccc(C(=C(c2ccccc2)c2ccccc2)c2ccccc2)cc1']</t>
  </si>
  <si>
    <t>c1ccc(C(=C([CH3:1])[CH3:1])c2ccc([NH:1][CH3:1])cc2)cc1</t>
  </si>
  <si>
    <t>['Cc1cc(C)c(-c2ccc(-c3c(C)cc(C)cc3C)cc2)c(C)c1']</t>
  </si>
  <si>
    <t>Cc1c[cH:1]cc(C)c1-c1ccc(-c2[cH:1]c[cH:1]c[cH:1]2)cc1</t>
  </si>
  <si>
    <t>['COc1ccc(C(=C(c2ccc(OC)cc2)c2cc[n+](C)cc2)c2ccc(OC)cc2)cc1.FP(F)(F)(F)F.[F-]']</t>
  </si>
  <si>
    <t>C1=C[N+:1]=CC=C1[CH2:1]c1cc[cH:1]cc1.F[PH2:1].[F-]</t>
  </si>
  <si>
    <t>['C(=C/c1ccc(/C(=C(\\c2ccccc2)c2ccc(/C=C/c3ccc(C(=C(c4ccccc4)c4ccccc4)c4ccccc4)cc3)cc2)c2ccccc2)cc1)\\c1ccc(C(=C(c2ccccc2)c2ccccc2)c2ccccc2)cc1']</t>
  </si>
  <si>
    <t>c1ccc(C(c2ccccc2)=[CH:1]c2cc[cH:1]cc2)cc1</t>
  </si>
  <si>
    <t>['C[n+]1ccc(-c2ccc(/C(C#N)=C/c3ccc(N(c4ccccc4)c4ccccc4)cc3)cc2)cc1']</t>
  </si>
  <si>
    <t>['CC1=N/C(=C\\c2ccccc2)C(=O)O1']</t>
  </si>
  <si>
    <t>['O=C(/C=C1\\Nc2ccccc2N=C1c1ccccc1)c1ccccc1']</t>
  </si>
  <si>
    <t>O=C(/C=C1\N[CH:1]=[CH:1]N=C1c1ccccc1)[CH3:1]</t>
  </si>
  <si>
    <t>['S=C(SCc1ccc(C(=C(c2ccccc2)c2ccccc2)c2ccccc2)cc1)n1ccnc1']</t>
  </si>
  <si>
    <t>S=[CH:1]SCc1ccc([CH:1]=[CH:1]c2ccccc2)cc1</t>
  </si>
  <si>
    <t>['C[n+]1ccc(/C=C/c2ccc(-c3ccc(N(c4ccccc4)c4ccc(C(=C(c5ccccc5)c5ccccc5)c5ccccc5)cc4)cc3)o2)cc1.F[P-](F)(F)(F)(F)F']</t>
  </si>
  <si>
    <t>F[P-:1].c1ccc([CH:1]=[CH:1]c2ccccc2)cc1</t>
  </si>
  <si>
    <t>['C[n+]1ccc(-c2ccc(/C(C#N)=C(\\C#N)c3ccc(-c4cc[n+](C)cc4)cc3)cc2)cc1.FP(F)(F)(F)F.FP(F)(F)(F)F.[F-].[F-]']</t>
  </si>
  <si>
    <t>F[PH2:1].F[PH:1](F)(F)F.[F-].[F-].c1c[cH:1]ccc1[CH3:1]</t>
  </si>
  <si>
    <t>['O=Cc1ccc(N(c2ccc(N(c3ccccc3)c3ccccc3)cc2)c2ccc(N(c3ccccc3)c3ccccc3)cc2)cc1']</t>
  </si>
  <si>
    <t>c1cc([CH3:1])ccc1N(c1cc[cH:1]cc1)c1cc[cH:1]cc1</t>
  </si>
  <si>
    <t>['C[B-]1(C)c2cc(C(=C(c3ccccc3)c3ccccc3)c3ccccc3)ccc2-c2cccc[n+]21']</t>
  </si>
  <si>
    <t>['COc1ccc(C(=C(c2ccccc2)c2ccc(C=O)cc2)c2ccc(OC)cc2)cc1']</t>
  </si>
  <si>
    <t>['C[N+]1(C)CCN(c2ccc(/C=C(\\C#N)c3ccc(-c4cc[n+](CCCC(=O)ON5C(=O)CCC5=O)cc4)cc3)cc2)CC1']</t>
  </si>
  <si>
    <t>['COc1ccc2c(c[n+](C)c3c4cc5c(cc4ccc23)OCO5)c1OC']</t>
  </si>
  <si>
    <t>C1=[N+:1]c2c(cc[cH:1][cH:1]2)-c2ccc([OH:1])c([OH:1])c21</t>
  </si>
  <si>
    <t>['O=C1c2cccnc2-c2ncc(-c3ccc(C(=C(c4ccccc4)c4ccccc4)c4ccccc4)cc3)cc21']</t>
  </si>
  <si>
    <t>['c1ccc2c(c1)-c1ccccc1C21c2ccccc2-c2ccc(-c3ccc(C(=C(c4ccc(-c5ccc6c(c5)C5(c7ccccc7-c7ccccc75)c5ccccc5-6)cc4)c4ccc(-c5ccc6c(c5)C5(c7ccccc7-c7ccccc75)c5ccccc5-6)cc4)c4ccc(-c5ccc6c(c5)C5(c7ccccc7-c7ccccc75)c5ccccc5-6)cc4)cc3)cc21']</t>
  </si>
  <si>
    <t>c1cc([CH:1]=[CH:1]c2cc[cH:1]cc2)ccc1-c1ccc2c(c1)[CH2:1][CH:1]=[CH:1]2</t>
  </si>
  <si>
    <t>['N#CC(C#N)=C1C=C(/C=C/c2ccc(OC(=O)c3ccccc3P(c3ccccc3)c3ccccc3)cc2)Oc2ccccc21']</t>
  </si>
  <si>
    <t>C1=C(/C=C/c2ccc([OH:1])cc2)O[CH:1]=[CH:1]C1=[CH2:1]</t>
  </si>
  <si>
    <t>['F[B-]1(F)n2cccc2C(c2ccc(Br)cc2)=C2C=CC=[N+]21']</t>
  </si>
  <si>
    <t>['N#C/C(=C(/C#N)c1ccccc1)c1ccccc1']</t>
  </si>
  <si>
    <t>N#C/C(=C(\c1ccccc1)[CH3:1])c1ccccc1</t>
  </si>
  <si>
    <t>['c1ccc(/C(=C(/c2ccccc2)c2ccc3c(c2)-c2ccccc2C3)c2ccc3c(c2)Cc2ccccc2-3)cc1']</t>
  </si>
  <si>
    <t>c1ccc(/C(c2ccc3c(c2)C[CH:1]=[CH:1]3)=[CH:1]/[CH3:1])cc1</t>
  </si>
  <si>
    <t>['CCn1c2ccc(C(=C(c3ccccc3)c3ccccc3)c3ccccc3)cc2c2cc(C(=C(c3ccccc3)c3ccccc3)c3ccccc3)ccc21']</t>
  </si>
  <si>
    <t>c1ccc(C(c2ccc3c(c2)c2c[cH:1]ccc2[nH:1]3)=[CH:1]c2ccccc2)cc1</t>
  </si>
  <si>
    <t>['C(=C/c1c2ccccc2c(/C=C/c2ccccn2)c2ccccc12)\\c1ccccn1']</t>
  </si>
  <si>
    <t>C(=C/c1c2ccccc2c(/C=C/[CH3:1])[cH:1][cH:1]1)\c1ccccn1</t>
  </si>
  <si>
    <t>['C(=N/N=C/c1ccc(C(c2ccccc2)C(c2ccccc2)c2ccccc2)cc1)\\c1ccc(C(c2ccccc2)C(c2ccccc2)c2ccccc2)cc1']</t>
  </si>
  <si>
    <t>c1ccc(C(c2ccccc2)C(c2ccccc2)[CH3:1])cc1</t>
  </si>
  <si>
    <t>['F[B-]1(F)n2cccc2C(NCc2ccccc2)=C2C=CC=[N+]21']</t>
  </si>
  <si>
    <t>F[B-:1]1n2cccc2C(NC[CH3:1])=C2C=CC=[N+]21</t>
  </si>
  <si>
    <t>['C[n+]1c2ccccc2c(/C=C/c2ccc(-c3ccc(N(c4ccccc4)c4ccccc4)cc3)s2)c2ccccc21.O=S(=O)([O-])C(F)(F)F']</t>
  </si>
  <si>
    <t>C(=C/c1ccc([CH3:1])s1)\C1=[CH:1][CH:1]=[N+:1][CH:1]=[CH:1]1.F[CH3:1]</t>
  </si>
  <si>
    <t>['COc1cc(/C=C/C2=CC(/C=C/c3ccc(O)c(OC)c3)=N[B-](F)(F)O2)ccc1O']</t>
  </si>
  <si>
    <t>F[B-:1]1N=[CH:1]C=C(/C=C/c2cc[cH:1]c([OH:1])c2)O1</t>
  </si>
  <si>
    <t>['COc1ccc(N(c2ccccc2)c2ccc(/C=C/c3cc[n+](C)cc3)cc2)cc1']</t>
  </si>
  <si>
    <t>['F[B-]1(F)n2cccc2C(c2ccco2)=C2C=CC=[N+]21']</t>
  </si>
  <si>
    <t>F[B-]1(F)[N+]2=CC=CC2=C(c2ccco2)[CH:1]=[N:1]1</t>
  </si>
  <si>
    <t>['F[B-]1(F)n2cccc2C(N2CCCCC2)=C2C=CC=[N+]21']</t>
  </si>
  <si>
    <t>F[B-:1]1[N+]2=CC=CC2=C(N2CCCCC2)[CH:1]=[N:1]1</t>
  </si>
  <si>
    <t>['CC(C)(C)c1ccc(-n2c(-c3ccc(-c4ccc(-c5ccc(C(c6ccccc6)C(c6ccccc6)c6ccccc6)cc5)c5nsnc45)s3)nc3c4ccccc4c4ccccc4c32)cc1']</t>
  </si>
  <si>
    <t>c1ccc2c(c1)c1ccccc1c1c2nc(-c2ccc(-c3cc[cH:1]c4nsnc34)s2)[nH:1]1</t>
  </si>
  <si>
    <t>['CCN(CC)c1ccc(/C=C/C2=C(C#N)C(=C(C#N)C#N)OC2(C)C)c(OC(=O)c2ccccc2P(c2ccccc2)c2ccccc2)c1']</t>
  </si>
  <si>
    <t>C(=C/c1cc[cH:1]cc1[OH:1])\C1=[CH:1]C(=[CH:1][CH3:1])O[CH2:1]1</t>
  </si>
  <si>
    <t>['C[n+]1ccc(/C=C/c2ccc(-c3ccc(N(c4ccccc4)c4ccccc4)cc3)s2)cc1.FP(F)(F)(F)F.[F-]']</t>
  </si>
  <si>
    <t>C[n+]1ccc(/C=C/[CH3:1])cc1.F[PH:1](F)(F)F.[F-]</t>
  </si>
  <si>
    <t>['C[Si](C)(C1=C(c2ccccc2)C(c2ccccc2)=C([Si](C)(C)c2ccccc2)[Si]1(C)c1ccccc1)c1ccccc1']</t>
  </si>
  <si>
    <t>C[Si:1]C1=C(c2ccccc2)C([CH3:1])=C([Si:1])[Si:1]1[CH3:1]</t>
  </si>
  <si>
    <t>['CCC[n+]1cc2ccc(N(c3ccccc3)c3ccccc3)cc2c(-c2cccc3ccccc23)c1-c1cccc2ccccc12.F[B-](F)(F)F']</t>
  </si>
  <si>
    <t>C1=[N+:1]C(c2cccc3ccccc23)=[CH:1][CH:1]=[CH:1]1.F[B-:1]</t>
  </si>
  <si>
    <t>['C[n+]1ccc(-c2ccc(/C(C#N)=C(\\C#N)c3ccc(-c4ccc(N(c5ccccc5)c5ccccc5)cc4)cc3)cc2)cc1']</t>
  </si>
  <si>
    <t>['N#CC(C#N)=C(c1ccccc1)c1ccc(C(=C(c2ccc(OCCCn3cc(COC4OC(CO)C(O)C(O)C4O)nn3)cc2)c2ccc(OCCCn3cc(COC4OC(CO)C(O)C(O)C4O)nn3)cc2)c2ccccc2)cc1']</t>
  </si>
  <si>
    <t>c1cc([CH:1]=[CH:1][CH3:1])ccc1OCCCn1cc(CO[CH3:1])nn1</t>
  </si>
  <si>
    <t>['c1ccc(N(c2ccc(-c3c4c(c(-c5ccc(N(c6ccccc6)c6cccc7ccccc67)cc5)c5c3N=S=N5)N=S=N4)cc2)c2cccc3ccccc23)cc1']</t>
  </si>
  <si>
    <t>c1ccc2c([NH:1]c3ccc(-c4[cH:1][cH:1][cH:1][cH:1][cH:1]4)cc3)cccc2c1</t>
  </si>
  <si>
    <t>['CCCN1c2ccccc2Sc2cc(/C=C(/C#N)C(=O)O)ccc21']</t>
  </si>
  <si>
    <t>O=C(O)/C(=C\c1ccc2c(c1)S[CH:1]=[CH:1][NH:1]2)[CH3:1]</t>
  </si>
  <si>
    <t>['C#Cc1ccc(-n2c3ccccc3c3cc(N(C)C)ccc32)cc1']</t>
  </si>
  <si>
    <t>['COc1ccc(C(=C(c2ccccc2)c2ccc(-c3sc(-c4ccc(C(=C(c5ccc(OC)cc5)c5ccc(OC)cc5)c5ccccc5)cc4)c4nc(-c5ccccc5)c(-c5ccccc5)nc34)cc2)c2ccc(OC)cc2)cc1']</t>
  </si>
  <si>
    <t>c1ccc(-c2nc3c(-c4ccc([CH2:1]c5ccccc5)cc4)s[cH:1]c3n[cH:1]2)cc1</t>
  </si>
  <si>
    <t>['O=C(O[K])c1cc(OCCOCCOCCOCCOc2ccc(/C(=C(\\c3ccccc3)c3ccc(OCCOCCOCCOCCOc4cc(C(=O)O[K])nc(C(=O)O[K])c4)cc3)c3ccccc3)cc2)cc(C(=O)O[K])n1']</t>
  </si>
  <si>
    <t>c1ccc([CH:1]=[CH:1]c2ccc(OCCOCCOCC[OH:1])cc2)cc1</t>
  </si>
  <si>
    <t>['c1ccc(C(=C(c2ccccc2)c2ccc(-c3ccc(-c4ccc(C5N=c6c(c7ccccc7c7ccccc67)=[N+]5c5ccccc5)s4)c4nsnc34)cc2)c2ccccc2)cc1']</t>
  </si>
  <si>
    <t>c1cc(C2N=c3c([cH:1][cH:1][cH:1][cH:1]3)=[N+:1]2)sc1-c1ccc([CH3:1])[cH:1][cH:1]1</t>
  </si>
  <si>
    <t>['CCN(CC)c1ccc(C(=C(c2ccccc2)c2ccc(-c3cc4ccc5cc(-c6ccc(C(=C(c7ccc(N(CC)CC)cc7)c7ccc(N(CC)CC)cc7)c7ccccc7)cc6)cc6ccc(c3)c4c56)cc2)c2ccc(N(CC)CC)cc2)cc1']</t>
  </si>
  <si>
    <t>c1cc([CH:1]=[CH:1][CH3:1])ccc1-c1cc2ccc3c[cH:1]cc4ccc(c1)c2c34</t>
  </si>
  <si>
    <t>['CCCCCCCCOc1ccc(N(c2ccc(OCCCCCCCC)cc2)c2ccc(-c3c4nsnc4c(-c4ccc(N(c5ccc(OCCCCCCCC)cc5)c5ccc(OCCCCCCCC)cc5)cc4)c4nc(-c5ccccc5)c(-c5ccccc5)nc34)cc2)cc1']</t>
  </si>
  <si>
    <t>c1ccc(-c2nc3c(-c4cc[cH:1]cc4)[cH:1][cH:1][cH:1]c3nc2-c2ccccc2)cc1</t>
  </si>
  <si>
    <t>['OB(O)c1ccc(/C(=C(\\c2ccccc2)c2ccc(B(O)O)cc2)c2ccccc2)cc1']</t>
  </si>
  <si>
    <t>O[BH:1]c1ccc(/[CH:1]=C(/c2cc[cH:1]cc2)[CH3:1])cc1</t>
  </si>
  <si>
    <t>['N#CC(C#N)=C1C=C(/C=C/c2ccc(N(c3ccccc3)c3ccc(-c4ccc(C(=C(c5ccccc5)c5ccccc5)c5ccccc5)cc4)cc3)cc2)OC(/C=C/c2ccc(N(c3ccccc3)c3ccc(-c4ccc(C(=C(c5ccccc5)c5ccccc5)c5ccccc5)cc4)cc3)cc2)=C1']</t>
  </si>
  <si>
    <t>c1cc(-c2ccc([NH:1][CH3:1])cc2)ccc1C(=C([CH3:1])[CH3:1])[CH3:1]</t>
  </si>
  <si>
    <t>['c1ccc(C(=C(c2ccccc2)c2ccc3c(c2)[Si](c2ccccc2)(c2ccccc2)c2cc(C(=C(c4ccccc4)c4ccccc4)c4ccccc4)ccc2-3)c2ccccc2)cc1']</t>
  </si>
  <si>
    <t>c1ccc([CH:1]=[CH:1]c2ccc3c(c2)[Si:1]c2cc([CH3:1])ccc2-3)cc1</t>
  </si>
  <si>
    <t>['S=C(SCc1ccc(C(=C(c2ccccc2)c2ccccc2)c2ccccc2)cc1)SCc1ccc(C(=C(c2ccccc2)c2ccccc2)c2ccccc2)cc1']</t>
  </si>
  <si>
    <t>['COc1ccc(C(C#N)=C(c2ccccc2)c2ccccc2)cc1']</t>
  </si>
  <si>
    <t>c1ccc(C([CH3:1])=[CH:1]c2ccc([OH:1])cc2)cc1</t>
  </si>
  <si>
    <t>['c1ccc(C(=C(c2ccccc2)c2ccc(OCCCCOc3ccc(C(=C(c4ccccc4)c4ccccc4)c4ccccc4)cc3)cc2)c2ccccc2)cc1']</t>
  </si>
  <si>
    <t>c1ccc([CH:1]=[CH:1]c2ccc(OC[CH3:1])cc2)cc1</t>
  </si>
  <si>
    <t>['c1ccc(C(=C(c2ccccc2)c2ccc(-c3ccc4c(c3)C(c3ccccc3)(c3ccccc3)c3cc(-c5ccc(C(=C(c6ccccc6)c6ccccc6)c6ccccc6)cc5)ccc3-4)cc2)c2ccccc2)cc1']</t>
  </si>
  <si>
    <t>c1ccc([CH:1]=[CH:1]c2ccc(-c3ccc4c(c3)[CH2:1][CH:1]=[CH:1]4)cc2)cc1</t>
  </si>
  <si>
    <t>['F[B-]1(F)n2cccc2C(c2ccc(-[c-]3cccc3)cc2)=C2C=CC=[N+]21.[C-]1C=CC=C1.[Fe+2]']</t>
  </si>
  <si>
    <t>F[B-:1]1[N+]2=CC=CC2=[CH:1][CH:1]=[N:1]1.[C-]1C=CC=C1.[Fe+2]</t>
  </si>
  <si>
    <t>['CCN1C(/C=C/c2ccc(C)s2)=CC(=C(C#N)C#N)c2ccccc21']</t>
  </si>
  <si>
    <t>Cc1ccc(/C=C/C2=CC(=[CH:1][CH3:1])[CH:1]=[CH:1][NH:1]2)s1</t>
  </si>
  <si>
    <t>['C(=C(c1ccccc1)c1ccccc1)c1ccc(-c2cccc3oc4ccccc4c23)cc1']</t>
  </si>
  <si>
    <t>['COc1ccc(/C=C/c2c3ccccc3c(/C=C/c3ccc(OC)cc3)c3ccccc23)cc1']</t>
  </si>
  <si>
    <t>C(=C/c1[cH:1][cH:1]c([CH3:1])[cH:1][cH:1]1)\c1ccc([OH:1])cc1</t>
  </si>
  <si>
    <t>['c1ccc(C(=C(c2cccc(-c3ccc(N(c4ccccc4)c4ccccc4)cc3)c2)c2cccc(-c3ccc(N(c4ccccc4)c4ccccc4)cc3)c2)c2ccccc2)cc1']</t>
  </si>
  <si>
    <t>c1ccc([CH:1]=[CH:1]c2cccc(-c3ccc([NH2:1])cc3)c2)cc1</t>
  </si>
  <si>
    <t>['CCCCCCCCCCC(CCCCCCCC)Cc1cc(-c2c(F)c(F)c(-c3cc(CC(CCCCCCCC)CCCCCCCCCC)c(-c4ccc(N(c5ccccc5)c5ccc(C(=C(c6ccccc6)c6ccccc6)c6ccccc6)cc5)cc4)s3)c3nsnc23)sc1-c1ccc(N(c2ccccc2)c2ccc(C(=C(c3ccccc3)c3ccccc3)c3ccccc3)cc2)cc1']</t>
  </si>
  <si>
    <t>c1cc([NH:1]c2cc[cH:1]cc2)ccc1-c1sc(-c2[cH:1][cH:1][cH:1][cH:1][cH:1]2)c[cH:1]1</t>
  </si>
  <si>
    <t>['O=Cc1ccc(-c2ccc(N(c3ccccc3)c3ccccc3)cc2)s1']</t>
  </si>
  <si>
    <t>c1ccc([NH:1]c2ccc(-c3ccc([CH3:1])s3)cc2)cc1</t>
  </si>
  <si>
    <t>['COc1ccc(N(c2ccc(OC)cc2)c2ccc(-c3ccc(-c4ccc(/C=C/c5cc[n+](C)cc5)cc4)c4nsnc34)cc2)cc1.[I-]']</t>
  </si>
  <si>
    <t>['c1ccc(C(=C(c2ccccc2)c2ccccc2-c2ccc3ccccc3c2)c2ccccc2)cc1']</t>
  </si>
  <si>
    <t>['C(#Cc1cc[n+](Cc2ccccc2)cc1)c1ccc(/C(=C(\\c2ccccc2)c2ccc(C#Cc3cc[n+](Cc4ccccc4)cc3)cc2)c2ccccc2)cc1.F[P-](F)(F)(F)(F)F.F[P-](F)(F)(F)(F)F']</t>
  </si>
  <si>
    <t>F[P-:1].F[P-:1].c1ccc(C(c2cc[cH:1]cc2)=[CH2:1])cc1</t>
  </si>
  <si>
    <t>['F[B-]1(F)OC(c2ccccc2)=Nc2sc3ccccc3[n+]21']</t>
  </si>
  <si>
    <t>['COc1ccc(C(=C(c2ccccc2)c2ccc(-c3ccc(/C=C4\\N=C(C)OC4=O)cc3)cc2)c2ccc(OC)cc2)cc1']</t>
  </si>
  <si>
    <t>['c1ccc(/C(=C(/c2ccccc2)c2ccc(-c3c4ccccc4cc4ccccc34)cc2)c2ccc(-c3c4ccccc4cc4ccccc34)cc2)cc1']</t>
  </si>
  <si>
    <t>c1ccc2c(-c3ccc([CH:1]=[CH:1]c4cc[cH:1]cc4)cc3)c3ccccc3cc2c1</t>
  </si>
  <si>
    <t>['C[Si]1(c2ccccc2)C(c2ccc(C3N=c4c(c5ccccc5c5ccccc45)=[N+]3c3ccccc3)cc2)=C(c2ccccc2)C(c2ccccc2)=C1c1ccc(C2N=c3c(c4ccccc4c4ccccc34)=[N+]2c2ccccc2)cc1']</t>
  </si>
  <si>
    <t>['c1ccc(N(c2ccccc2)c2ccc3c(c2)[B-](c2ccccc2)(c2ccccc2)[n+]2ccccc2-3)cc1']</t>
  </si>
  <si>
    <t>c1ccc([B-]2([CH3:1])[n+]3ccccc3[CH:1]=[CH:1]2)cc1</t>
  </si>
  <si>
    <t>['O=C(O)CCCCC[n+]1ccc(/C=C/c2ccc(-c3ccc(N(c4ccccc4)c4ccccc4)cc3)s2)cc1.[Br-]']</t>
  </si>
  <si>
    <t>['COc1ccc(-c2nc(-c3ccc(OC)cc3)c(-c3ccc(OC)cc3)nc2-c2ccccc2)cc1']</t>
  </si>
  <si>
    <t>c1c[cH:1]ccc1-c1nc(-c2ccc([OH:1])cc2)[cH:1]nc1[CH3:1]</t>
  </si>
  <si>
    <t>['CCCN1c2ccccc2Sc2cc(/C=C/C(=O)c3cccc(O)c3)ccc21']</t>
  </si>
  <si>
    <t>Oc1cccc([CH2:1]/C=C/c2cc[cH:1][cH:1]c2)c1</t>
  </si>
  <si>
    <t>['C[n+]1ccc(-c2ccc(-c3ccc(N(c4ccccc4)c4ccc(-c5ccc(N)cc5)cc4)cc3)s2)cc1']</t>
  </si>
  <si>
    <t>C1=C[N+:1]=CC=C1c1ccc(-c2ccc([NH2:1])cc2)s1</t>
  </si>
  <si>
    <t>['N#Cc1ccc(-c2cc(-c3ccccc3)c(-c3ccc(N4c5ccccc5Oc5ccccc54)cc3)cc2-c2ccccc2)cc1']</t>
  </si>
  <si>
    <t>c1ccc2c(c1)O[CH:1]=[CH:1]N2c1ccc([CH3:1])cc1</t>
  </si>
  <si>
    <t>['C[N+](C)(C)CCCCCCC1(CCCCCC[N+](C)(C)C)c2ccccc2-c2cc(/C(=C(\\c3ccccc3)c3ccc4c(c3)-c3ccccc3C4(CCCCCC[N+](C)(C)C)CCCCC[N+](C)(C)C)c3ccccc3)ccc21']</t>
  </si>
  <si>
    <t>c1ccc(/C(=C(\c2ccc3c(c2)-c2ccccc2[CH2:1]3)[CH3:1])[CH3:1])cc1</t>
  </si>
  <si>
    <t>['c1ccc(C(=C(c2ccccc2)c2ccc(-c3ccc(C(=C(c4ccccc4)c4ccccc4)c4ccccc4)cc3)cc2)c2ccccc2)cc1']</t>
  </si>
  <si>
    <t>c1ccc([CH:1]=[CH:1]c2ccc(-c3ccc([CH3:1])cc3)cc2)cc1</t>
  </si>
  <si>
    <t>['O=C1C(=Cc2ccc(N(c3ccccc3)c3ccccc3)cc2)C(=O)c2ccccc21']</t>
  </si>
  <si>
    <t>O=C1C(=Cc2ccc([NH2:1])cc2)[CH2:1]c2ccccc21</t>
  </si>
  <si>
    <t>['c1ccc(C(=C(c2ccccc2)c2ccc(-c3ccc(-c4ccc(C(=C(c5ccccc5)c5ccccc5)c5ccccc5)cc4)o3)cc2)c2ccccc2)cc1']</t>
  </si>
  <si>
    <t>c1ccc([CH:1]=[CH:1]c2ccc(-c3ccc([CH3:1])o3)cc2)cc1</t>
  </si>
  <si>
    <t>['c1ccc(C(=C(c2ccccc2)c2cccc(-c3nc(-c4ccccc4)c(-c4ccccc4)nc3-c3ccccc3)c2)c2ccccc2)cc1']</t>
  </si>
  <si>
    <t>c1ccc(C(c2cccc([CH3:1])c2)=[CH:1][CH3:1])cc1</t>
  </si>
  <si>
    <t>['COc1ccc(C(=C(c2ccccc2)c2ccc(C=C(C#N)C#N)cc2)c2ccc(OC)cc2)cc1']</t>
  </si>
  <si>
    <t>['COc1ccc(N(c2ccccc2)c2ccc(/C=C/c3cc[n+](CC4=C(C(=O)O)N5C(=O)C(NC(=O)Cc6cccs6)C5SC4)cc3)cc2)cc1']</t>
  </si>
  <si>
    <t>c1csc(C[CH2:1]NC2C3SCC(C[N+:1])=[CH:1]N3[CH2:1]2)c1</t>
  </si>
  <si>
    <t>['O=P(O)(O)Oc1ccc(/C(=C(\\c2ccccc2)c2ccc(OP(=O)(O)O)cc2)c2ccccc2)cc1']</t>
  </si>
  <si>
    <t>['O=C(Cl)c1ccc(-n2c(-c3ccc(C(=C(c4ccccc4)c4ccccc4)c4ccccc4)cc3)nc3c4ccccc4c4ccccc4c32)cc1']</t>
  </si>
  <si>
    <t>c1ccc([CH2:1]c2ccc(-c3nc4c5ccccc5c5ccccc5c4[nH:1]3)cc2)cc1</t>
  </si>
  <si>
    <t>['c1ccc(C(=C(c2ccccc2)c2ccc(-c3cccc4ccccc34)cc2)c2ccccc2)cc1']</t>
  </si>
  <si>
    <t>['CCCCOc1ccc(C(=C(c2ccccc2)c2ccccc2)c2ccccc2)cc1']</t>
  </si>
  <si>
    <t>['c1ccc(C(=C(c2cccc(-c3cccc(N(c4ccccc4)c4ccccc4)c3)c2)c2cccc(-c3cccc(N(c4ccccc4)c4ccccc4)c3)c2)c2ccccc2)cc1']</t>
  </si>
  <si>
    <t>c1ccc([CH:1]=[CH:1]c2cccc(-c3cccc([NH2:1])c3)c2)cc1</t>
  </si>
  <si>
    <t>['COc1cc(/C=C(\\C#N)c2ccc(N(c3ccccc3)c3ccc(C(=C(c4ccccc4)c4ccccc4)c4ccccc4)cc3)cc2)c(OC)cc1/C=C(\\C#N)c1ccc(N(c2ccccc2)c2ccc(C(=C(c3ccccc3)c3ccccc3)c3ccccc3)cc2)cc1']</t>
  </si>
  <si>
    <t>C(c1c[cH:1][cH:1]c[cH:1]1)=[CH:1]c1ccc([NH:1]c2cc[cH:1]cc2)cc1</t>
  </si>
  <si>
    <t>['O=C1c2cccnc2-c2ccc(N(c3ccc(C(=C(c4ccccc4)c4ccccc4)c4ccccc4)cc3)c3ccc(C(=C(c4ccccc4)c4ccccc4)c4ccccc4)cc3)c3cccc1c23']</t>
  </si>
  <si>
    <t>c1cc2c3c(ccc([NH:1]c4ccc([CH3:1])cc4)c3c1)[CH:1]=[CH:1][CH2:1]2</t>
  </si>
  <si>
    <t>['COc1ccc(C(=C(c2ccc(OC)cc2)c2cc[n+](C)cc2)c2ccc(OC)cc2)cc1.F[P-](F)(F)(F)(F)F']</t>
  </si>
  <si>
    <t>C1=C[N+:1]=CC=C1[CH2:1]c1ccc([OH:1])cc1.F[P-:1]</t>
  </si>
  <si>
    <t>['N#CC(C#N)=C1c2cc(-c3ccc(N(c4ccccc4)c4ccccc4)cc3)ccc2Sc2ccc(-c3ccc(N(c4ccccc4)c4ccccc4)cc3)cc21']</t>
  </si>
  <si>
    <t>['CCCCCCCCCCCCNC(=O)NCCC[Si]1(C)C(c2ccccc2)=C(c2ccccc2)C(c2ccccc2)=C1c1ccccc1']</t>
  </si>
  <si>
    <t>c1ccc(C2=C([CH3:1])[CH:1]=[CH:1][Si:1]2CCC[NH2:1])cc1</t>
  </si>
  <si>
    <t>['C(=C(c1nc2ccccc2s1)c1nc2ccccc2s1)c1ccccc1']</t>
  </si>
  <si>
    <t>C(=C(c1nc2ccccc2s1)c1n[cH:1][cH:1]s1)c1ccccc1</t>
  </si>
  <si>
    <t>['COC(=O)C(CC(C)C)NC(=O)c1ccc(-c2cn(Cc3ccc(C(=C(c4ccccc4)c4ccccc4)c4ccc(Cn5cc(-c6ccc(C(=O)NC(CC(C)C)C(=O)OC)cc6)nn5)cc4)cc3)nn2)cc1']</t>
  </si>
  <si>
    <t>c1cc(C(=C([CH3:1])[CH3:1])c2cc[cH:1]cc2)ccc1Cn1cc([CH3:1])nn1</t>
  </si>
  <si>
    <t>['c1ccc(C(=C(c2ccccc2)c2ccc(-c3ccc(-c4ccc(-c5ccc(-c6ccc(C(=C(c7ccccc7)c7ccccc7)c7ccccc7)cc6)s5)c5nsnc45)s3)cc2)c2ccccc2)cc1']</t>
  </si>
  <si>
    <t>['CC(C)(C)c1cc2ccc3ccc(/C=C4\\CCC/C(=C\\c5ccc6ccc7cc(C(C)(C)C)cc8ccc5c6c78)C4=O)c4ccc(c1)c2c34']</t>
  </si>
  <si>
    <t>C(=C1\CCC/C(=C\c2ccc3ccc4c[cH:1]cc5ccc2c3c45)[CH2:1]1)\c1ccc2ccc3c[cH:1]cc4ccc1c2c34</t>
  </si>
  <si>
    <t>['Cc1ccc(-c2ccc(-c3ccc(C)cc3)c(C(=C(c3ccccc3)c3cc(-c4ccc(C)cc4)ccc3-c3ccc(C)cc3)c3ccccc3)c2)cc1']</t>
  </si>
  <si>
    <t>c1ccc([CH:1]=[CH:1]c2cc([CH3:1])ccc2-c2cc[cH:1]cc2)cc1</t>
  </si>
  <si>
    <t>['Nc1ccc(C#C[Si]2(c3ccccc3)C(c3ccccc3)=C(c3ccccc3)C(c3ccccc3)=C2c2ccccc2)cc1']</t>
  </si>
  <si>
    <t>['O=c1oc2ccccc2c2c3c4n(c(=[O+][O+]=c5oc6ccccc6c6c7c8n(c(=O)c56)CCCN8CCCC7)c12)CCCN4CCCC3']</t>
  </si>
  <si>
    <t>O=c1o[cH:1][cH:1]c2c3c4n(c(=[O+][O+]=c5o[cH:1][cH:1]c6c7c8n(c(=O)c56)CCCN8CCCC7)c12)CCCN4CCCC3</t>
  </si>
  <si>
    <t>['CCOc1ccc(C(=C(c2ccccc2)c2ccc(-c3cc4ccc5cc(-c6ccc(C(=C(c7ccc(OCC)cc7)c7ccc(OCC)cc7)c7ccccc7)cc6)cc6ccc(c3)c4c56)cc2)c2ccc(OCC)cc2)cc1']</t>
  </si>
  <si>
    <t>c1c[cH:1]ccc1-c1cc2ccc3cc(-c4cc[cH:1]cc4)cc4ccc(c1)c2c34</t>
  </si>
  <si>
    <t>['C(=C/c1ccccc1)\\C(=C(\\C=C\\c1ccccc1)c1ccccc1)c1ccccc1']</t>
  </si>
  <si>
    <t>C(=C/[CH3:1])\C(c1ccccc1)=[CH:1]c1ccccc1</t>
  </si>
  <si>
    <t>['COc1ccc(-c2ccc(/C=C3\\N=C(C)OC3=O)cc2)c2ccccc12']</t>
  </si>
  <si>
    <t>c1ccc2c([OH:1])ccc(-c3ccc([CH3:1])cc3)c2c1</t>
  </si>
  <si>
    <t>['CN(C)c1ccc(C=Cc2nc3ccccc3[nH]c2=O)cc1']</t>
  </si>
  <si>
    <t>['CCCCCCN1C(=O)c2cccc3c(-c4ccc(C=C(c5ccc(-c6ccc7c8c(cccc68)C(=O)N(CCCCCC)C7=O)cc5)c5ccc(-c6ccc7c8c(cccc68)C(=O)N(CCCCCC)C7=O)cc5)cc4)ccc(c23)C1=O']</t>
  </si>
  <si>
    <t>['Cn1c(/C=C(\\c2ccccc2)c2cc[n+](C)cc2)nc(-c2ccccc2)c1-c1ccccc1']</t>
  </si>
  <si>
    <t>Cn1c(/C=C(/C2=CC=[N+:1]C=C2)[CH3:1])nc([CH3:1])[cH:1]1</t>
  </si>
  <si>
    <t>['CCCCCCC(CCCCCC)N1C(=O)c2ccc3c4ccc5c6c(cc(C#CC7=CC8=C9C(C7)C(C)(C)c7cc(C#Cc%10cc%11c%12c(ccc%13c%14ccc%15c%16c(ccc(c%10c%12%13)c%16%14)C(=O)N(C(CCCCCC)CCCCCC)C%15=O)C(=O)N(C(CCCCCC)CCCCCC)C%11=O)cc%10c7N9c7c(cc(C#Cc9cc%11c%12c(ccc%13c%14ccc%15c%16c(ccc(c9c%12%13)c%16%14)C(=O)N(C(CCCCCC)CCCCCC)C%15=O)C(=O)N(C(CCCCCC)CCCCCC)C%11=O)cc7C%10(C)C)C8(C)C)c(c7ccc(c2c37)C1=O)c64)C(=O)N(C(CCCCCC)CCCCCC)C5=O']</t>
  </si>
  <si>
    <t>['Cc1ccc(-c2ccccc2C(=C(c2ccccc2)c2ccccc2-c2ccc(C)cc2)c2ccccc2)cc1']</t>
  </si>
  <si>
    <t>['CCCC[n+]1ccc(/C=C/c2c[nH]c3ccccc23)cc1']</t>
  </si>
  <si>
    <t>C(=C/c1c[nH][cH:1][cH:1]1)\c1cc[n+](CC[CH3:1])cc1</t>
  </si>
  <si>
    <t>['c1ccc(C(=C(c2ccccc2)c2ccc(-c3c(-c4ccccc4)c(-c4ccccc4)c(-c4ccccc4)c(-c4ccccc4)c3-c3ccc(-c4ccc(-c5c(-c6ccccc6)c(-c6ccccc6)c(-c6ccccc6)c(-c6ccccc6)c5-c5ccc(C(=C(c6ccccc6)c6ccccc6)c6ccccc6)cc5)cc4)cc3)cc2)c2ccccc2)cc1']</t>
  </si>
  <si>
    <t>c1cc(-c2c(-c3cc[cH:1]cc3)[cH:1][cH:1][cH:1][cH:1]2)ccc1-c1cc[cH:1]cc1</t>
  </si>
  <si>
    <t>['CCCCCCc1cc(-c2c3c(c(-c4c5c(c(-c6cc(CCCCCC)c(-c7ccc(N(c8ccccc8)c8ccccc8)cc7)s6)c6nsnc46)N=S=N5)c4nsnc24)N=S=N3)sc1-c1ccc(N(c2ccccc2)c2ccccc2)cc1']</t>
  </si>
  <si>
    <t>c1ccc(N(c2ccc(-c3sc(-c4c5c(c(-c6c7c(c(-c8c[cH:1][cH:1]s8)c8nsnc68)N=S=N7)c6nsnc46)N=S=N5)c[cH:1]3)cc2)[CH3:1])cc1</t>
  </si>
  <si>
    <t>['c1ccc(C(=C(c2ccc(C3=N[N]N=N3)cc2)c2ccc(-c3nn[nH]n3)cc2)c2ccccc2)cc1']</t>
  </si>
  <si>
    <t>['OCc1cccc(C2=C3C=CC=[N+]3[B-](F)(F)n3cccc32)c1']</t>
  </si>
  <si>
    <t>F[B-:1]1[N+]2=CC=CC2=C(c2ccc[cH:1]c2)[CH:1]=[N:1]1</t>
  </si>
  <si>
    <t>['CCN1C(/C=C/c2ccc(N(C)C)cc2)=CC(=C(C#N)C#N)c2ccccc21']</t>
  </si>
  <si>
    <t>C1=C(/C=C/c2cc[cH:1]cc2)[NH:1][CH:1]=[CH:1]C1=[CH:1][CH3:1]</t>
  </si>
  <si>
    <t>['C(=C(c1nc2ccccc2s1)c1nc2ccccc2s1)c1ccc2ccc3cccc4ccc1c2c34']</t>
  </si>
  <si>
    <t>C(=C(c1n[cH:1][cH:1]s1)[CH3:1])c1ccc2ccc3cccc4ccc1c2c34</t>
  </si>
  <si>
    <t>['N#CC(C#N)=Cc1ccc(-c2ccc(C(=C(c3ccccc3)c3ccccc3)c3ccccc3)cc2)o1']</t>
  </si>
  <si>
    <t>['CCC1=[N+]2C(=C(c3ccc(C(=O)O)cc3)c3ccc(CC)n3[B-]2(F)F)C=C1']</t>
  </si>
  <si>
    <t>['COc1ccc(N(c2ccc(OC)cc2)c2ccc(-c3ccc4ccc5cc(C(C)(C)C)cc6ccc3c4c56)cc2)cc1']</t>
  </si>
  <si>
    <t>c1cc([NH2:1])ccc1-c1ccc2ccc3cc([CH3:1])cc4ccc1c2c34</t>
  </si>
  <si>
    <t>['COc1ccc(/C(=C(/c2ccc(/C=C/c3cc[n+](CCCCN=[N+]=[N-])cc3)cc2)c2ccc(OC)cc2)c2ccc(/C=C/c3cc[n+](CCCCN=[N+]=[N-])cc3)cc2)cc1.I.I']</t>
  </si>
  <si>
    <t>C1=C[N+:1]=CC=C1/C=C/c1cc[cH:1]cc1.I.I</t>
  </si>
  <si>
    <t>['c1ccc(C(=C(c2ccccc2)c2ccc(-c3cc(-c4ccc(C(=C(c5ccccc5)c5ccccc5)c5ccccc5)cc4)c4ccc5c(-c6cccc(C(=C(c7ccccc7)c7ccccc7)c7ccccc7)c6)cc(-c6ccc(C(=C(c7ccccc7)c7ccccc7)c7ccccc7)cc6)c6ccc3c4c65)cc2)c2ccccc2)cc1']</t>
  </si>
  <si>
    <t>c1cc([CH:1]=[CH:1][CH3:1])ccc1-c1c[cH:1]c2ccc3c4c2c1ccc4[cH:1]c[cH:1]3</t>
  </si>
  <si>
    <t>['CCO/C(=C(/OCC)c1cccs1)c1cccs1']</t>
  </si>
  <si>
    <t>CCO/C(=C(\c1cccs1)[OH:1])c1cccs1</t>
  </si>
  <si>
    <t>['COc1ccc(C(=C(c2ccccc2)c2ccc(/C=C/C3=CC(=C(C#N)C#N)CC(C)C3)cc2)c2ccc(OC)cc2)cc1']</t>
  </si>
  <si>
    <t>['COc1ccc(C(=C(c2ccccc2)c2ccc(C(=C(c3cc[n+](C)cc3)c3cc[n+](C)cc3)c3ccccc3)cc2)c2ccc(OC)cc2)cc1.F[P-](F)(F)(F)(F)F.F[P-](F)(F)(F)(F)F']</t>
  </si>
  <si>
    <t>C1=C[N+:1]=CC=C1[CH:1]=[CH:1]c1cc[cH:1]cc1.F[P-:1].F[P-:1]</t>
  </si>
  <si>
    <t>['CC(=C(C#N)C#N)c1ccc(C(=C(c2ccc(N(C)C)cc2)c2ccc(N(C)C)cc2)c2ccccc2)cc1']</t>
  </si>
  <si>
    <t>c1cc([CH3:1])ccc1C([CH3:1])=[CH:1]c1ccc([NH2:1])cc1</t>
  </si>
  <si>
    <t>['c1ccc(C(=C(c2ccccc2)c2ccc(-c3cccc4cccc(-c5ccc(C(=C(c6ccccc6)c6ccccc6)c6ccccc6)cc5)c34)cc2)c2ccccc2)cc1']</t>
  </si>
  <si>
    <t>c1ccc([CH:1]=[CH:1]c2ccc(-c3cccc4ccc[cH:1]c34)cc2)cc1</t>
  </si>
  <si>
    <t>['COc1ccc(N(c2ccccc2)c2ccc(/C=C/c3cc[n+](CC4=C(C(=O)[O-])N5C(=O)C(NC(=O)Cc6cccs6)C5SC4)cc3)cc2)cc1.[I-].[Na+]']</t>
  </si>
  <si>
    <t>[I-].[Na+].c1csc(C[CH2:1]NC2C3SC[CH:1]=[CH:1]N3[CH2:1]2)c1</t>
  </si>
  <si>
    <t>['CN(C)c1ccc(C(c2ccc(N(C)C)cc2)c2ccc(N(C)C)cc2)cc1']</t>
  </si>
  <si>
    <t>c1cc([NH2:1])ccc1C(c1cc[cH:1]cc1)c1cc[cH:1]cc1</t>
  </si>
  <si>
    <t>['COc1ccc2c(c1OC)CN(C)c1c-2ccc2cc3c(cc12)OCO3']</t>
  </si>
  <si>
    <t>['COC(=O)C1=C(C(=O)OC)C(C(=O)OC)N2C=CC(c3ccc(N(c4ccccc4)c4ccccc4)cc3)=CC2=C1C(=O)OC']</t>
  </si>
  <si>
    <t>O=C(C1N2C=CC([CH3:1])=CC2=C([CH:1]=O)[CH:1]=[CH:1]1)[OH:1]</t>
  </si>
  <si>
    <t>['c1ccc(/C(=C(/c2ccccc2)c2ccc(-c3ccc4ccc5cccc6ccc3c4c56)cc2)c2ccc(-c3ccc4ccc5cccc6ccc3c4c56)cc2)cc1']</t>
  </si>
  <si>
    <t>c1cc2ccc3ccc(-c4ccc([CH:1]=[CH:1]c5ccc(-c6ccc7ccc8cccc9ccc6c7c89)cc5)cc4)c4ccc(c1)c2c34</t>
  </si>
  <si>
    <t>['Fc1ccc(I)cc1C1=C2C=CC=[N+]2[B-](F)(F)n2cccc21']</t>
  </si>
  <si>
    <t>F[B-:1]1[N+]2=CC=CC2=C(c2c[cH:1]cc[cH:1]2)[CH:1]=[N:1]1</t>
  </si>
  <si>
    <t>['C=CC(=O)Oc1ccc(C(/C=C/c2ccc(N(c3ccccc3)c3ccccc3)cc2)=C(C#N)C#N)cc1']</t>
  </si>
  <si>
    <t>C(=C/[CH2:1]c1ccc([OH:1])cc1)\c1cc[cH:1]cc1</t>
  </si>
  <si>
    <t>['CC(C)(C)c1ccc2c(-c3cc(-n4c5ccccc5c5ccccc54)cc(-n4c5ccccc5c5ccccc54)c3)c3cc(C(C)(C)C)ccc3c(-c3ccc(C#N)cc3)c2c1']</t>
  </si>
  <si>
    <t>c1c(-c2[cH:1][cH:1]c([CH3:1])[cH:1][cH:1]2)cc(-n2[cH:1][cH:1][cH:1][cH:1]2)cc1-n1[cH:1][cH:1][cH:1][cH:1]1</t>
  </si>
  <si>
    <t>['c1ccc(N(c2ccccc2)c2ccc(-n3c4ccccc4c4ccccc43)c3nsnc23)cc1']</t>
  </si>
  <si>
    <t>c1ccc([NH:1]c2ccc(-n3c4ccccc4[cH:1][cH:1]3)[cH:1][cH:1]2)cc1</t>
  </si>
  <si>
    <t>['CN(C)c1ccc(C(=C(c2ccccc2)c2ccc(Br)cc2)c2ccc(N(C)C)cc2)cc1']</t>
  </si>
  <si>
    <t>C[NH:1]c1ccc(C(=C([CH3:1])[CH3:1])c2cc[cH:1]cc2)cc1</t>
  </si>
  <si>
    <t>['CC[n+]1ccc(C=Cc2c[nH]c3ccccc23)cc1']</t>
  </si>
  <si>
    <t>C(=Cc1c[nH]c2ccccc12)C1=CC=[N+:1]C=C1</t>
  </si>
  <si>
    <t>['N#CC(C#N)=C1Sc2c(c(-c3ccc(N(c4ccccc4)c4ccccc4)cc3)c3nsnc3c2-c2ccc(-c3ccncc3)cc2)S1']</t>
  </si>
  <si>
    <t>N#C[CH:1]=C1Sc2c([cH:1][cH:1][cH:1]c2-c2ccc([NH:1][CH3:1])cc2)S1</t>
  </si>
  <si>
    <t>['Clc1ccc(Br)cc1-c1c2ccccc2c(-c2ccccc2)c2cc(Br)ccc12']</t>
  </si>
  <si>
    <t>Clc1cc[cH:1]cc1-c1c2ccccc2c([CH3:1])c2c[cH:1]ccc12</t>
  </si>
  <si>
    <t>['CCCCN1c2ccccc2Sc2cc(C=C(C#N)c3nc4ccccc4[nH]3)ccc21']</t>
  </si>
  <si>
    <t>N#C[CH:1]=Cc1ccc2c(c1)S[CH:1]=[CH:1]N2C[CH3:1]</t>
  </si>
  <si>
    <t>['COc1ccc2cc(C(C)C(=O)Oc3ccc(/C(=C(\\c4ccccc4)c4ccc(OC(=O)C(C)c5ccc6cc(OC)ccc6c5)cc4)c4ccccc4)cc3)ccc2c1']</t>
  </si>
  <si>
    <t>c1ccc([CH:1]=[CH:1]c2ccc(O[CH2:1][CH3:1])cc2)cc1</t>
  </si>
  <si>
    <t>['c1ccc(C(=C(c2ccccc2)c2ccc(-c3ccc(-c4ccc(C(=C(c5ccccc5)c5ccccc5)c5ccccc5)cc4)c4n[se]nc34)cc2)c2ccccc2)cc1']</t>
  </si>
  <si>
    <t>c1ccc([CH:1]=[CH:1]c2ccc(-c3ccc([CH3:1])c4n[se]nc34)cc2)cc1</t>
  </si>
  <si>
    <t>['F[PH](F)(F)(F)(F)F.[N-]=[N+]=NCCCC[n+]1ccc(/C=C/c2ccc(C(=C(c3ccccc3)c3ccccc3)c3ccccc3)cc2)cc1']</t>
  </si>
  <si>
    <t>C1=C[N+:1]=CC=C1/C=C/c1cc[cH:1]cc1.F[PH:1]</t>
  </si>
  <si>
    <t>['N#C/C(=C\\c1ccc(N(c2ccccc2)c2ccccc2)cc1)c1ccc(-c2cc[n+](Cc3ccccc3)cc2)cc1.[Br-]']</t>
  </si>
  <si>
    <t>['c1ccc(C(=C(c2ccccc2)c2ccc(-c3cccc4[se]c5ccccc5c34)cc2)c2ccccc2)cc1']</t>
  </si>
  <si>
    <t>['C[Si]1(c2ccccc2)C(c2ccc(-c3nc4ccccc4n3-c3ccccc3)cc2)=C(c2ccccc2)C(c2ccccc2)=C1c1ccc(-c2nc3ccccc3n2-c2ccccc2)cc1']</t>
  </si>
  <si>
    <t>['COc1ccc(-c2oc(-c3ccccc3)[n+](-c3ccccc3)c2-c2ccc(OC)cc2)cc1.FP(F)(F)(F)F.[F-]']</t>
  </si>
  <si>
    <t>F[PH2:1].[F-].c1cc([OH:1])ccc1C1=C([CH3:1])O[CH:1]=[N+:1]1</t>
  </si>
  <si>
    <t>['F[B-]1(F)n2cccc2C(N2CCNCC2)=C2C=CC=[N+]21']</t>
  </si>
  <si>
    <t>F[B-:1]1[N+]2=CC=CC2=C(N2CCNCC2)[CH:1]=[N:1]1</t>
  </si>
  <si>
    <t>['CC1(C)OB(c2ccc(COc3ccccc3/C=N/c3ccc(C(=C(c4ccccc4)c4ccccc4)c4ccccc4)cc3)cc2)OC1(C)C']</t>
  </si>
  <si>
    <t>['C[N+](C)(C)CCC[n+]1ccc(-c2ccc(-c3ccc(N(c4ccccc4)c4ccccc4)cc3)c3nsnc23)cc1.[Br-].[Br-]']</t>
  </si>
  <si>
    <t>[Br-].[Br-].c1c[n+]([CH3:1])ccc1-c1ccc([CH3:1])[cH:1][cH:1]1</t>
  </si>
  <si>
    <t>['CCC1=[N+]2C(=C(c3ccc(Br)cc3)c3ccc(CC)n3[B-]2(F)F)C=C1']</t>
  </si>
  <si>
    <t>['CCCCC(CC)Cc1cc(-c2c3c(c(-c4cc(CC(CC)CCCC)c(-c5ccc(N(c6ccccc6)c6ccccc6)cc5)s4)c4nsnc24)N=S=N3)sc1-c1ccc(N(c2ccccc2)c2ccccc2)cc1']</t>
  </si>
  <si>
    <t>c1c[cH:1]ccc1-c1sc(-c2c3nsnc3c(-c3c[cH:1]c(-c4cc[cH:1]cc4)s3)[cH:1][cH:1]2)c[cH:1]1</t>
  </si>
  <si>
    <t>['c1ccc(/C(=C(/c2ccccc2)c2ccc(-c3ccc(-n4c5ccccc5c5ccccc54)cc3)cc2)c2ccc(-c3ccc(-n4c5ccccc5c5ccccc54)cc3)cc2)cc1']</t>
  </si>
  <si>
    <t>c1cc(-n2[cH:1][cH:1][cH:1][cH:1]2)ccc1-c1ccc([CH:1]=[CH:1]c2cc[cH:1]cc2)cc1</t>
  </si>
  <si>
    <t>['N#Cc1ccc(-c2ccc(N(c3ccccc3)c3ccccc3)cc2)cc1C#N']</t>
  </si>
  <si>
    <t>c1ccc([NH:1]c2ccc(-c3cc[cH:1]c([CH3:1])c3)cc2)cc1</t>
  </si>
  <si>
    <t>['N#CC(=C1C(=C(C#N)c2ccccc2C#N)C1=C(C#N)c1ccccc1C#N)c1ccccc1C#N']</t>
  </si>
  <si>
    <t>N#C[CH:1]=C1C(=[CH:1]c2ccccc2[CH3:1])C1=[CH:1][CH3:1]</t>
  </si>
  <si>
    <t>['Cc1cc(C)c(B(c2ccc(N(c3ccccc3)c3ccc(N(c4ccccc4)c4ccccc4)cc3)cc2)c2c(C)cc(C)cc2C)c(C)c1']</t>
  </si>
  <si>
    <t>c1cc([NH:1]c2cc[cH:1]cc2)ccc1[BH:1]c1[cH:1]c[cH:1]c[cH:1]1</t>
  </si>
  <si>
    <t>['C[n+]1ccc(/C=C/c2ccc(C(=C(c3ccccc3)c3ccccc3)c3ccc(/C=C/c4cc[n+](C)cc4)cc3)cc2)cc1']</t>
  </si>
  <si>
    <t>C1=C[N+:1]=CC=C1/C=C/c1ccc([CH2:1][CH3:1])cc1</t>
  </si>
  <si>
    <t>['CC1=CC(C(c2cc(C)c(C)cc2C)C(c2cc(C)c(C)cc2C)c2cc(C)c(C)cc2C)C(C)=CC1C']</t>
  </si>
  <si>
    <t>Cc1cc(C(C2C=[CH:1][CH2:1]C=[CH:1]2)[CH2:1][CH3:1])[cH:1]c[cH:1]1</t>
  </si>
  <si>
    <t>['CC1=CC(C)=[N+]2C1=C(c1ccc(-c3ccc(C(=C(c4ccccc4)c4ccccc4)c4ccccc4)cc3)cc1)c1c(C)cc(C)n1[B-]2(F)F']</t>
  </si>
  <si>
    <t>F[B-:1]1[N+]2=[CH:1]C=[CH:1]C2=C(c2cc[cH:1]cc2)[CH:1]=[N:1]1</t>
  </si>
  <si>
    <t>['COc1ccc(C(=C(c2ccccc2)c2ccc(-c3ccc(C=C4C(=O)N(C)C(=O)N(C)C4=O)s3)cc2)c2ccc(OC)cc2)cc1']</t>
  </si>
  <si>
    <t>['COc1ccc(N(c2ccccc2)c2ccc(/C=C/c3cc[n+](C)cc3)cc2)cc1.[I-]']</t>
  </si>
  <si>
    <t>[I-].c1cc([NH:1]c2ccc([OH:1])cc2)ccc1[CH3:1]</t>
  </si>
  <si>
    <t>['c1ccc(N(c2ccccc2)c2ccc(-c3ccc(-c4ccc(N(c5ccccc5)c5ccccc5)cc4)c4nsnc34)cc2)cc1']</t>
  </si>
  <si>
    <t>['c1ccc(-c2nc(-c3ccc(-c4cccs4)cc3)c(-c3ccc(-c4cccs4)cc3)nc2-c2ccccc2)cc1']</t>
  </si>
  <si>
    <t>['CCCCCCCCOC(=O)c1ccc(-n2c(-c3ccccc3)cc3c2cc(-c2ccccc2)n3-c2ccc(C(=O)OCCCCCCCC)cc2)cc1']</t>
  </si>
  <si>
    <t>c1ccc(-c2cc3c(cc(-c4ccccc4)[nH:1]3)n2-c2cc[cH:1]cc2)cc1</t>
  </si>
  <si>
    <t>['O=C(O)CN(CC(=O)O)Cc1ccc(C(=C(c2ccccc2)c2ccccc2)c2ccccc2)cc1']</t>
  </si>
  <si>
    <t>O=C(O)CN(Cc1ccc([CH:1]=[CH:1][CH3:1])cc1)[CH3:1]</t>
  </si>
  <si>
    <t>['CC1=[N+]2C(=C(c3ccc(C(=C(c4ccccc4)c4ccccc4)c4ccccc4)cc3)c3ccc(C)n3[B-]2(F)F)C=C1']</t>
  </si>
  <si>
    <t>['Cc1cc(C)c(C(c2cc(C)c(C)cc2C)C(c2cc(C)c(C)cc2C)c2cc(C)c(C)cc2C)cc1C']</t>
  </si>
  <si>
    <t>Cc1c[cH:1][cH:1]cc1C(c1c[cH:1][cH:1]c[cH:1]1)[CH2:1]c1c[cH:1][cH:1]c[cH:1]1</t>
  </si>
  <si>
    <t>['COc1ccc(-[n+]2c(-c3ccccc3)oc(-c3ccccc3)c2-c2ccccc2)cc1']</t>
  </si>
  <si>
    <t>COc1ccc(-[n+]2c([CH3:1])oc([CH3:1])c2[CH3:1])cc1</t>
  </si>
  <si>
    <t>['F[B-]1(F)OC(c2ccc(N(c3ccccc3)c3ccccc3)cc2)=Nc2sc3ccccc3[n+]21']</t>
  </si>
  <si>
    <t>F[B-]1(F)OC(c2ccc([NH:1][CH3:1])cc2)=N[CH:1]=[N+:1]1</t>
  </si>
  <si>
    <t>['CC(C)(C)c1ccc2c(-c3cccc(-n4c5ccccc5c5ccccc54)c3)c3cc(C(C)(C)C)ccc3c(-c3ccc(C#N)cc3)c2c1']</t>
  </si>
  <si>
    <t>N#Cc1ccc(-c2[cH:1][cH:1]c(-c3cccc([NH2:1])c3)[cH:1][cH:1]2)cc1</t>
  </si>
  <si>
    <t>['CCCCCCc1cc(-c2c3c(c(-c4cc(CCCCCC)c(-c5ccc(N(c6ccccc6)c6ccccc6)cc5)s4)c4c2N=S=N4)N=S=N3)sc1-c1ccc(N(c2ccccc2)c2ccccc2)cc1']</t>
  </si>
  <si>
    <t>['C(=C(C(=C/c1ccccc1)/c1ccccc1)\\c1ccccc1)\\c1ccccc1']</t>
  </si>
  <si>
    <t>C(=C(/C(=[CH2:1])[CH3:1])c1ccccc1)\c1ccccc1</t>
  </si>
  <si>
    <t>['CCCCCCCCOc1ccc(C(=C(c2ccccc2)c2ccc(OCCCC[N+](C)(C)C)cc2)c2ccccc2)cc1.[Br-]']</t>
  </si>
  <si>
    <t>[Br-].c1ccc([CH:1]=[CH:1]c2ccc([OH:1])cc2)cc1</t>
  </si>
  <si>
    <t>['c1ccc(C(=C(c2ccccc2)c2ccc(-c3ccc(/C(=C(\\c4ccccc4)c4ccc(-c5ccc(C(=C(c6ccccc6)c6ccccc6)c6ccccc6)cc5)cc4)c4ccccc4)cc3)cc2)c2ccccc2)cc1']</t>
  </si>
  <si>
    <t>['Cc1cc(C)c(Cc2cc(C)c(C)cc2C)cc1C']</t>
  </si>
  <si>
    <t>['CCCCOc1ccc(C(=O)C#Cc2ccc(/C(=C(\\c3ccccc3)c3ccc(C#CC(=O)c4ccc(CCCC)cc4)cc3)c3ccccc3)cc2)cc1']</t>
  </si>
  <si>
    <t>C(#C[CH2:1]c1cc[cH:1]cc1)c1ccc([CH:1]=[CH:1]c2ccccc2)cc1</t>
  </si>
  <si>
    <t>['O=C(CN(CC(=O)O[Na])Cc1ccc(O)c(/C=N/N=C/c2cc(CN(CC(=O)O[Na])CC(=O)O[Na])ccc2O)c1)O[Na]']</t>
  </si>
  <si>
    <t>O=[CH:1]C[NH:1]Cc1ccc(O)c(/C=N/N=[CH2:1])c1</t>
  </si>
  <si>
    <t>['F[B-]1(F)n2cccc2C(c2ccc(N(c3ccccc3)c3ccccc3)cc2)=C2C=CC=[N+]21']</t>
  </si>
  <si>
    <t>['O=c1c2cc(-c3ccc(N(c4ccccc4)c4ccccc4)cc3)ccc2sc2ccc(-c3ccc(N(c4ccccc4)c4ccccc4)cc3)cc12']</t>
  </si>
  <si>
    <t>O=c1c2cc(-c3ccc([NH:1]c4ccccc4)cc3)ccc2s[cH:1][cH:1]1</t>
  </si>
  <si>
    <t>['O=c1oc(-c2ccccc2)c(-c2ccccc2)cc1-c1ccccc1']</t>
  </si>
  <si>
    <t>O=c1oc([CH3:1])c(-c2ccccc2)cc1-c1ccccc1</t>
  </si>
  <si>
    <t>['CCCN1C(=O)/C(=C/c2ccc(-c3ccc(N(c4ccccc4)c4ccccc4)cc3)cc2)N=C1C']</t>
  </si>
  <si>
    <t>O=C1/C(=C/c2ccc([CH3:1])cc2)N=[CH:1]N1C[CH3:1]</t>
  </si>
  <si>
    <t>['c1ccc(C(=C(c2ccccc2)c2ccccc2-c2cc3ccccc3c3ccccc23)c2ccccc2)cc1']</t>
  </si>
  <si>
    <t>['N#Cc1nc2nc(-c3ccc(N(c4ccccc4)c4ccccc4)cc3)c(-c3ccc(N(c4ccccc4)c4ccccc4)cc3)nc2nc1C#N']</t>
  </si>
  <si>
    <t>['C(=C/c1ccc(-c2ccc(N(c3ccccc3)c3ccccc3)cc2)s1)\\c1cc[n+](CCCC[n+]2ccccc2)cc1.[Br-].[Br-]']</t>
  </si>
  <si>
    <t>['CN(C)c1ccc(/C=N/C(C#N)=C(\\N)C#N)cc1']</t>
  </si>
  <si>
    <t>C[NH:1]c1ccc(/C=N/C(C#N)=C(\N)[CH3:1])cc1</t>
  </si>
  <si>
    <t>['CCO/C(=C(/OCC)c1ccc[se]1)c1ccc[se]1']</t>
  </si>
  <si>
    <t>CCO/C(=C(\c1ccc[se]1)[OH:1])c1ccc[se]1</t>
  </si>
  <si>
    <t>['CCCCC1(c2ccc(C)cc2)Nc2ccccc2N=C1c1ccc(C)cc1']</t>
  </si>
  <si>
    <t>Cc1ccc(C2=N[CH:1]=[CH:1]NC2(CC[CH3:1])[CH3:1])cc1</t>
  </si>
  <si>
    <t>['O=C(c1ccc(N2c3ccccc3Oc3ccccc32)cc1)c1ccc2c(c1)c1ccccc1n2-c1ccc2c(c1)C(c1ccccc1)(c1ccccc1)c1cc(-n3c4ccccc4c4ccccc43)ccc1-2']</t>
  </si>
  <si>
    <t>c1ccc2c(c1)n(-c1ccc3c(c1)[CH2:1]c1cc(-n4[cH:1][cH:1][cH:1][cH:1]4)ccc1-3)[cH:1][cH:1]2</t>
  </si>
  <si>
    <t>['COc1ccc(N(c2ccc(OC)cc2)c2ccc(-c3c4c(c(-c5ccc(N(c6ccc(OC)cc6)c6ccc(OC)cc6)cc5)c5nsnc35)SC(=C(C#N)C#N)S4)cc2)cc1']</t>
  </si>
  <si>
    <t>['N#CC(C#N)=Cc1ccc(-c2ccc(C(=C(c3ccccc3)c3ccccc3)c3ccccc3)cc2)s1']</t>
  </si>
  <si>
    <t>['N#C/C(=C\\c1ccc2ccc3cccc4ccc1c2c34)c1ccc(-c2ccc(-n3c4ccccc4c4ccccc43)cc2)cc1']</t>
  </si>
  <si>
    <t>C(c1ccc2ccc3cccc4ccc1c2c34)=[CH:1]c1ccc([CH3:1])cc1</t>
  </si>
  <si>
    <t>['CCC[n+]1cc2ccc(C(=C(c3ccc(OC)cc3)c3ccc(OC)cc3)c3ccccc3)cc2c(-c2ccccc2)c1-c1ccccc1.F[B-](F)(F)F']</t>
  </si>
  <si>
    <t>C1=[CH:1][CH:1]=C(c2ccccc2)C(c2ccccc2)=[N+:1]1.F[B-:1]</t>
  </si>
  <si>
    <t>['c1ccc(N(c2ccccc2)c2ccc(-c3ccc(-c4ccc(N(c5ccccc5)c5ccccc5)cc4)c4n[se]nc34)cc2)cc1']</t>
  </si>
  <si>
    <t>['F[B-]1(F)n2cccc2C(c2ccc(/C=C/c3ccc(C(=C(c4ccccc4)c4ccccc4)c4ccccc4)cc3)cc2)=C2C=CC=[N+]21']</t>
  </si>
  <si>
    <t>['CCN(CC)c1ccc(C(=C(c2ccccc2)c2ccc(C#CC#CC#CC#Cc3ccc(C(=C(c4ccc(N(CC)CC)cc4)c4ccc(N(CC)CC)cc4)c4ccccc4)cc3)cc2)c2ccc(N(CC)CC)cc2)cc1']</t>
  </si>
  <si>
    <t>C(C#C[CH3:1])#Cc1ccc([CH:1]=[CH:1]c2cc[cH:1]cc2)cc1</t>
  </si>
  <si>
    <t>['O=c1c(N(c2ccc(Cl)cc2)c2ccc(Cl)cc2)c([O-])c1=[N+](c1ccc(Cl)cc1)c1ccc(Cl)cc1']</t>
  </si>
  <si>
    <t>O=c1c([NH:1]c2ccc(Cl)cc2)c([O-])c1=[N+:1][CH3:1]</t>
  </si>
  <si>
    <t>['N#CC(C#N)=C(c1ccccc1)c1ccc(C(=C(c2ccc(OCCCc3cn(C4OC(CO)C(O)C(O)C4O)nn3)cc2)c2ccc(OCCCc3cn(C4OC(CO)C(O)C(O)C4O)nn3)cc2)c2ccccc2)cc1']</t>
  </si>
  <si>
    <t>c1ccc([CH:1]=[CH:1]c2ccc(OCCCc3cn([CH3:1])nn3)cc2)cc1</t>
  </si>
  <si>
    <t>['F[B-]1(F)n2cccc2C(c2ccc(C#Cc3ccc(C(=C(c4ccccc4)c4ccccc4)c4ccccc4)cc3)cc2)=C2C=CC=[N+]21']</t>
  </si>
  <si>
    <t>['C[Si]1(C)C(c2ccc3sccc3c2)=C(c2ccccc2)C(c2ccccc2)=C1c1ccc2ccsc2c1']</t>
  </si>
  <si>
    <t>['COc1ccc(N(c2ccc(OC)cc2)c2ccc(-c3c4nsnc4c(-c4ccc(N(c5ccc(OC)cc5)c5ccc(OC)cc5)cc4)c4nc(-c5ccccc5)c(-c5ccccc5)nc34)cc2)cc1']</t>
  </si>
  <si>
    <t>['C[n+]1ccc(-c2ccc(C(=C(c3ccc([N+](=O)[O-])cc3)c3ccc([N+](=O)[O-])cc3)c3ccc(-c4cc[n+](C)cc4)cc3)cc2)cc1.F[PH](F)(F)(F)(F)F.F[PH](F)(F)(F)(F)F']</t>
  </si>
  <si>
    <t>F[PH:1].F[PH:1].c1c[cH:1]ccc1[CH:1]=[CH:1]c1cc[cH:1]cc1</t>
  </si>
  <si>
    <t>['C[Si]1(c2ccccc2)C(C2C=C3C=CC=CC3S2)=C(c2ccccc2)C(c2ccccc2)=C1C1C=C2C=CC=CC2S1']</t>
  </si>
  <si>
    <t>C1=CC2=CC(C3=[CH:1]C([CH3:1])=[CH:1][Si:1]3[CH3:1])SC2C=C1</t>
  </si>
  <si>
    <t>['CCC[n+]1cc2ccc(N(C)C)cc2c(-c2ccccc2)c1-c1ccccc1.F[B-](F)(F)F']</t>
  </si>
  <si>
    <t>F[B-:1](F)F.c1c[cH:1]cc2c([CH3:1])[cH:1][n+]([CH3:1])cc12</t>
  </si>
  <si>
    <t>['c1ccc(C(=C(c2ccc(-c3cccc(N(c4ccccc4)c4ccccc4)c3)cc2)c2ccc(-c3cccc(N(c4ccccc4)c4ccccc4)c3)cc2)c2ccccc2)cc1']</t>
  </si>
  <si>
    <t>c1ccc([CH:1]=[CH:1]c2ccc(-c3cccc([NH2:1])c3)cc2)cc1</t>
  </si>
  <si>
    <t>['CCCCCCCCOc1ccc(C(=O)N/N=C/c2cc(C(=O)c3ccc(O)c(/C=N/NC(=O)c4ccc(OCCCCCCCC)cc4)c3)ccc2O)cc1']</t>
  </si>
  <si>
    <t>C(=N/N[CH2:1]c1ccc([OH:1])cc1)\c1c[cH:1]cc[cH:1]1</t>
  </si>
  <si>
    <t>['CC(C)(C)c1ccc(-n2c(-c3ccc(-c4ccc(-c5ccc(C(=C(c6ccccc6)c6ccccc6)c6ccccc6)cc5)c5nsnc45)s3)nc3c4ccccc4c4ccccc4c32)cc1']</t>
  </si>
  <si>
    <t>['c1ccc(C(=C(c2ccccc2)c2ccc(-c3ccc4c(c3)C3(c5ccccc5-c5ccccc53)c3cc(-c5ccc(C(=C(c6ccccc6)c6ccccc6)c6ccccc6)cc5)ccc3-4)cc2)c2ccccc2)cc1']</t>
  </si>
  <si>
    <t>c1c[cH:1]ccc1-c1ccc2c(c1)C1([CH:1]=[CH:1]2)[CH:1]=[CH:1][CH:1]=[CH:1]1</t>
  </si>
  <si>
    <t>['Cc1ccc(/C(=C\\C=C(\\c2ccc(C(=O)[O-])cc2)c2ccc(C)o2)c2ccc(C(=O)[O-])cc2)o1.[Na+].[Na+]']</t>
  </si>
  <si>
    <t>[Na+].[Na+].[O-][CH2:1]c1ccc(/C(=C/C=[CH:1][CH3:1])[CH3:1])cc1</t>
  </si>
  <si>
    <t>['F[B-]1(F)n2cccc2C(c2ccccc2-c2ccccc2)=C2C=CC=[N+]21']</t>
  </si>
  <si>
    <t>F[B-:1]1[N+]2=CC=CC2=C(c2cccc[cH:1]2)[CH:1]=[N:1]1</t>
  </si>
  <si>
    <t>['O=C([O-])c1cc(OCCCCOc2ccc(C(=C(c3ccc(OCCCCOc4cc(C(=O)[O-])nc(C(=O)[O-])c4)cc3)c3ccc(OCCCCOc4cc(C(=O)[O-])nc(C(=O)[O-])c4)cc3)c3ccc(OCCCCOc4cc(C(=O)[O-])nc(C(=O)[O-])c4)cc3)cc2)cc(C(=O)[O-])n1']</t>
  </si>
  <si>
    <t>c1cc([CH:1]=[CH:1]c2cc[cH:1]cc2)ccc1OCCC[CH3:1]</t>
  </si>
  <si>
    <t>['CCN(CC)c1ccc(/C=C(\\C#N)c2nc3ccccc3s2)c(OP(=O)(c2ccccc2)c2ccccc2)c1']</t>
  </si>
  <si>
    <t>c1ccc([P:1](Oc2c[cH:1]ccc2[CH3:1])[CH3:1])cc1</t>
  </si>
  <si>
    <t>['CC1=N/C(=C\\c2ccc(-c3ccccc3)cc2)C(=O)O1']</t>
  </si>
  <si>
    <t>C(=C1\N=[CH:1]O[CH2:1]1)\c1ccc(-c2ccccc2)cc1</t>
  </si>
  <si>
    <t>['CC1=N/C(=C\\c2ccc3c(c2)Cc2ccccc2-3)C(=O)O1']</t>
  </si>
  <si>
    <t>O=C1O[CH:1]=N/C1=C\c1ccc2c(c1)C[CH:1]=[CH:1]2</t>
  </si>
  <si>
    <t>['CCCCOc1ccc(C(=C(c2ccccc2)c2ccc(-c3c4c(c(-c5ccc(C(=C(c6ccc(OCCCC)cc6)c6ccc(OCCCC)cc6)c6ccccc6)cc5)c5nsnc35)N=S=N4)cc2)c2ccc(OCCCC)cc2)cc1']</t>
  </si>
  <si>
    <t>c1cc([CH:1]=[CH:1][CH3:1])ccc1-c1[cH:1][cH:1]c(-c2cc[cH:1]cc2)[cH:1][cH:1]1</t>
  </si>
  <si>
    <t>['Oc1ccccc1C=NN=Cc1ccc(-c2ccccc2)cc1']</t>
  </si>
  <si>
    <t>['c1ccc(N(c2ccccc2)c2ccc(-c3ccc(-c4nc5c(-c6ccc(N(c7ccccc7)c7ccccc7)cc6)c6nsnc6c(-c6ccc(N(c7ccccc7)c7ccccc7)cc6)c5nc4-c4ccc(-c5ccc(N(c6ccccc6)c6ccccc6)cc5)cc4)cc3)cc2)cc1']</t>
  </si>
  <si>
    <t>c1cc(-c2nc3c(-c4cc[cH:1]cc4)[cH:1][cH:1][cH:1]c3n[cH:1]2)ccc1-c1cc[cH:1]cc1</t>
  </si>
  <si>
    <t>['CCCCCCc1cc(N(c2ccc(OC)cc2)c2ccc(OC)cc2)sc1-c1c2c(c(-c3sc(N(c4ccc(OC)cc4)c4cccc(OC)c4)cc3CCCCCC)c3nsnc13)N=S=N2']</t>
  </si>
  <si>
    <t>c1c[cH:1]ccc1[NH:1]c1c[cH:1]c(-c2[cH:1][cH:1]c(-c3s[cH:1]c[cH:1]3)[cH:1][cH:1]2)s1</t>
  </si>
  <si>
    <t>['CCC1=[N+]2C(=C(c3cccc(Br)c3)c3ccc(CC)n3[B-]2(F)F)C=C1']</t>
  </si>
  <si>
    <t>['C[Si]1(c2ccccc2)C(c2ccc3ccccc3c2)=C(c2ccccc2)C(c2ccccc2)=C1c1ccc2ccccc2c1']</t>
  </si>
  <si>
    <t>c1ccc([Si:1]2C(c3cc[cH:1][cH:1]c3)=[CH:1][CH:1]=[CH:1]2)cc1</t>
  </si>
  <si>
    <t>['O=S(=O)([O-])CCCOc1ccc(/C(=C(\\c2ccccc2)c2ccc(OCCCS(=O)(=O)[O-])cc2)c2ccccc2)cc1']</t>
  </si>
  <si>
    <t>['COc1ccc([N+]2=Cc3ccc(N(c4ccccc4)c4ccccc4)cc3O[B-]2(F)F)cc1']</t>
  </si>
  <si>
    <t>COc1ccc([N+]2=C[CH:1]=[CH:1]O[B-]2(F)F)cc1</t>
  </si>
  <si>
    <t>['Cc1ccccc1C1=C(c2ccccc2C)S(=O)(=O)c2ccccc21']</t>
  </si>
  <si>
    <t>Cc1ccccc1C1=[CH:1]c2ccccc2[S:1]1=O</t>
  </si>
  <si>
    <t>['COc1ccc2cc(C(C)C(=O)Oc3ccc(C(=C(c4ccc(OC(=O)C(C)c5ccc6cc(OC)ccc6c5)cc4)c4ccc(OC(=O)C(C)c5ccc6cc(OC)ccc6c5)cc4)c4ccc(OC(=O)C(C)c5ccc6cc(OC)ccc6c5)cc4)cc3)ccc2c1']</t>
  </si>
  <si>
    <t>['CCCCC(CC)CN1C(=O)C2=C(/C=C/c3ccc(N(c4ccccc4)c4ccccc4)cc3)N(CC(CC)CCCC)C(=O)C2=C1/C=C/c1ccc(N(c2ccccc2)c2ccccc2)cc1']</t>
  </si>
  <si>
    <t>C(=C/c1cc[cH:1]cc1)\C1=C2C(=[CH:1][NH:1][CH2:1]2)[CH2:1][NH:1]1</t>
  </si>
  <si>
    <t>['N#CC(=C(c1ccccc1)c1ccccc1)c1ccc(N(c2ccccc2)c2ccccc2)cc1']</t>
  </si>
  <si>
    <t>N#CC(c1ccc([NH:1][CH3:1])cc1)=[CH:1]c1ccccc1</t>
  </si>
  <si>
    <t>['CCCCCCCCCCCCSC(=S)SCc1ccc(C(=C(c2ccccc2)c2ccccc2)c2ccccc2)cc1']</t>
  </si>
  <si>
    <t>S=C(SCc1ccc(C(=C([CH3:1])[CH3:1])[CH3:1])cc1)[SH:1]</t>
  </si>
  <si>
    <t>['COC(=O)c1ccc(-n2c(-c3ccccc3)cc3c2cc(-c2ccccc2)n3-c2ccc(C(=O)OC)cc2)cc1']</t>
  </si>
  <si>
    <t>O=C(c1ccc(-n2c3c[cH:1]n([CH3:1])c3c[cH:1]2)cc1)[OH:1]</t>
  </si>
  <si>
    <t>['CCCCCCCCCCCCCCCCCCC[N+](C)(C)Cc1ccc(O)c(-c2nc3ccccc3s2)c1.[Cl-]']</t>
  </si>
  <si>
    <t>C[N+:1](CCC[CH3:1])Cc1ccc(O)c([CH3:1])c1.[Cl-]</t>
  </si>
  <si>
    <t>['C[n+]1ccc(/C=C/c2ccc(-c3ccc(N(c4ccccc4)c4ccccc4)cc3)o2)cc1']</t>
  </si>
  <si>
    <t>C1=C[N+:1]=CC=C1/C=C/c1ccc(-c2cc[cH:1]cc2)o1</t>
  </si>
  <si>
    <t>['c1ccc(-c2oc(-c3ccccc3)[n+](-c3ccccc3)c2-c2ccccc2)cc1']</t>
  </si>
  <si>
    <t>c1ccc(C2=[CH:1]OC(c3ccccc3)=[N+:1]2)cc1</t>
  </si>
  <si>
    <t>['CCCCCCCCOc1ccc(N(c2ccc(OCCCCCCCC)cc2)c2ccc(-c3c4nsnc4c(-c4ccc(N(c5ccc(OCCCCCCCC)cc5)c5ccc(OCCCCCCCC)cc5)cc4)c4nc(-c5ccc(C#Cc6ccccc6)cc5)c(-c5ccc(C#Cc6ccccc6)cc5)nc34)cc2)cc1']</t>
  </si>
  <si>
    <t>C(#Cc1ccc(-c2n[cH:1][cH:1]nc2-c2cc[cH:1]cc2)cc1)c1ccccc1</t>
  </si>
  <si>
    <t>['c1ccc2c(c1)c1ccccc1n2-c1cc(-n2c3ccccc3c3ccccc32)c(-n2c3ccccc3c3ccccc32)cc1-n1c2ccccc2c2ccccc21']</t>
  </si>
  <si>
    <t>c1c(-n2[cH:1][cH:1][cH:1][cH:1]2)c(-n2[cH:1][cH:1][cH:1][cH:1]2)cc(-n2[cH:1][cH:1][cH:1][cH:1]2)c1-n1[cH:1][cH:1][cH:1][cH:1]1</t>
  </si>
  <si>
    <t>['F[P-](F)(F)(F)(F)F.c1ccc(-c2c[n+](-c3ccccc3)c(-c3ccccc3)o2)cc1']</t>
  </si>
  <si>
    <t>C1=C([CH3:1])OC(c2ccccc2)=[N+:1]1.F[P-:1](F)F</t>
  </si>
  <si>
    <t>['c1ccc(N(c2ccccc2)c2ccc(C(=C(c3ccc(N(c4ccccc4)c4ccccc4)cc3)c3ccc(N(c4ccccc4)c4ccccc4)cc3)c3ccc(N(c4ccccc4)c4ccccc4)cc3)cc2)cc1']</t>
  </si>
  <si>
    <t>['c1ccc(C(=C(c2ccccc2)c2ccc(-c3ccc(-c4ccc(C(=C(c5ccccc5)c5ccccc5)c5ccccc5)cc4)c4nsnc34)cc2)c2ccccc2)cc1']</t>
  </si>
  <si>
    <t>c1ccc([CH:1]=[CH:1]c2ccc(-c3ccc([CH3:1])c4nsnc34)cc2)cc1</t>
  </si>
  <si>
    <t>['F[B-]1(F)n2cccc2C(NCc2ccco2)=C2C=CC=[N+]21']</t>
  </si>
  <si>
    <t>['c1ccc(/C(=C(/c2ccccc2)c2ccc(N3c4ccccc4Oc4ccccc43)cc2)c2ccc(N3c4ccccc4Oc4ccccc43)cc2)cc1']</t>
  </si>
  <si>
    <t>c1ccc2c(c1)Oc1ccccc1N2c1ccc([CH3:1])cc1</t>
  </si>
  <si>
    <t>['COc1c(/C=C(\\C#N)c2ccc(-c3ccncc3)cc2)ccc2cc(N(C)C)ccc12']</t>
  </si>
  <si>
    <t>['CCCN1c2ccccc2Sc2cc(C=C(C(=O)O)C(=O)O)ccc21']</t>
  </si>
  <si>
    <t>O=C(O)C(=Cc1ccc2c(c1)S[CH:1]=[CH:1][NH:1]2)[CH3:1]</t>
  </si>
  <si>
    <t>['F[PH](F)(F)(F)(F)F.N#C/C(=C\\c1ccc(N(c2ccccc2)c2ccccc2)cc1)c1ccc(/C=C/c2cc[n+](CCCCCCN=[N+]=[N-])cc2)cc1']</t>
  </si>
  <si>
    <t>['CN(C)c1ccc(C=C2C(=O)c3ccccc3C2=O)cc1']</t>
  </si>
  <si>
    <t>['CN(C)c1ccc(/C=C2\\Cc3cc(F)ccc3C2=O)cc1']</t>
  </si>
  <si>
    <t>O=C1/C(=C/c2cc[cH:1]cc2)Cc2cc(F)ccc21</t>
  </si>
  <si>
    <t>['COc1c(/C=C(\\C#N)c2ccc(Br)cc2)ccc2cc(N(C)C)ccc12']</t>
  </si>
  <si>
    <t>C(=C(/c1cc[cH:1]cc1)[CH3:1])\c1cc[cH:1][cH:1]c1[OH:1]</t>
  </si>
  <si>
    <t>['Cc1ccc(C=C(c2nc3ccccc3s2)c2nc3ccccc3s2)cc1']</t>
  </si>
  <si>
    <t>Cc1ccc(C=C(c2n[cH:1][cH:1]s2)c2n[cH:1][cH:1]s2)cc1</t>
  </si>
  <si>
    <t>['c1ccc(N(c2ccccc2)c2ccc(-c3ccc(-c4nc5cc6nc(-c7ccc(-c8ccc(N(c9ccccc9)c9ccccc9)cc8)cc7)c(-c7ccc(-c8ccc(N(c9ccccc9)c9ccccc9)cc8)cc7)nc6cc5nc4-c4ccc(-c5ccc(N(c6ccccc6)c6ccccc6)cc5)cc4)cc3)cc2)cc1']</t>
  </si>
  <si>
    <t>c1cc(-c2nc3cc4nc(-c5cc[cH:1]cc5)[cH:1]nc4cc3n[cH:1]2)ccc1-c1cc[cH:1]cc1</t>
  </si>
  <si>
    <t>['C[n+]1ccc(-c2ccc(/C(C#N)=C(\\C#N)c3ccc(-c4cc[n+](C)cc4)cc3)cc2)cc1']</t>
  </si>
  <si>
    <t>['c1ccc(C(=C(c2ccccc2)c2ccc(N(c3ccc(-c4ccc(-c5ccc(N(c6ccc(C(=C(c7ccccc7)c7ccccc7)c7ccccc7)cc6)c6cccc7ccccc67)cc5)c5nsnc45)cc3)c3cccc4ccccc34)cc2)c2ccccc2)cc1']</t>
  </si>
  <si>
    <t>c1cc([NH:1]c2ccc(-c3ccc(-c4cc[cH:1]cc4)c4nsnc34)cc2)[cH:1][cH:1]c1</t>
  </si>
  <si>
    <t>['C1=Cc2nc1c(-c1cc[n+](Cc3ccc(C(=C(c4ccccc4)c4ccccc4)c4ccccc4)cc3)cc1)c1ccc([nH]1)c(-c1cc[n+](Cc3ccc(C(=C(c4ccccc4)c4ccccc4)c4ccccc4)cc3)cc1)c1nc(c(-c3cc[n+](Cc4ccc(C(=C(c5ccccc5)c5ccccc5)c5ccccc5)cc4)cc3)c3ccc([nH]3)c2-c2cc[n+](Cc3ccc(C(=C(c4ccccc4)c4ccccc4)c4ccccc4)cc3)cc2)C=C1.[Br-].[Br-].[Br-].[Br-]']</t>
  </si>
  <si>
    <t>[Br-].[Br-].[Br-].[Br-].c1cc2[nH]c1[cH:1][cH:1]n[cH:1][cH:1][cH:1][nH][cH:1][cH:1][cH:1]n[cH:1][cH:1]2</t>
  </si>
  <si>
    <t>['COc1ccc(-c2nc(-c3ccccc3)c(-c3ccccc3)nc2-c2ccccc2)cc1']</t>
  </si>
  <si>
    <t>c1ccc(-c2nc(-c3ccc([OH:1])cc3)[cH:1]nc2[CH3:1])cc1</t>
  </si>
  <si>
    <t>['CCn1c2cc(C(=C(c3ccccc3)c3ccccc3)c3ccccc3)ccc2c2ccc(C(=C(c3ccccc3)c3ccccc3)c3ccccc3)cc21']</t>
  </si>
  <si>
    <t>c1ccc(C(c2ccc3c4cc[cH:1]cc4[nH:1]c3c2)=[CH:1]c2ccccc2)cc1</t>
  </si>
  <si>
    <t>['CCCCN1c2ccccc2Sc2cc(C=C(C#N)C#N)ccc21']</t>
  </si>
  <si>
    <t>N#CC(C#N)=Cc1ccc2c(c1)S[CH:1]=[CH:1][NH:1]2</t>
  </si>
  <si>
    <t>['N#Cc1ccc([N+]2=Cc3ccc(N(c4ccccc4)c4ccccc4)cc3O[B-]2(F)F)cc1']</t>
  </si>
  <si>
    <t>N#Cc1ccc([N+]2=C[CH:1]=[CH:1]O[B-]2(F)F)cc1</t>
  </si>
  <si>
    <t>['C(#Cc1ccc(/C(=C(\\c2ccccc2)c2ccc(C#Cc3ccncc3)cc2)c2ccccc2)cc1)c1ccncc1']</t>
  </si>
  <si>
    <t>['[Zn].[Zn].c1ccc(C(=C(c2ccccc2)c2ccc(-c3cc(CN(Cc4ccccn4)Cc4ccccn4)cc(CN(Cc4ccccn4)Cc4ccccn4)c3)cc2)c2ccccc2)cc1']</t>
  </si>
  <si>
    <t>[Zn].[Zn].c1ccc([CH:1]=[CH:1]c2cc[cH:1]cc2)cc1</t>
  </si>
  <si>
    <t>['Cc1ccc(-c2ccc(-c3ccc(-c4ccc(C)cc4)cc3C(=C(c3ccccc3)c3cc(-c4ccc(C)cc4)ccc3-c3ccc(-c4ccc(C)cc4)cc3)c3ccccc3)cc2)cc1']</t>
  </si>
  <si>
    <t>['N#Cc1ccc(-c2cc(-c3ccccc3)c(-c3ccc(-c4ccc5c(c4)c4ccccc4n5-c4ccccc4)cc3)cc2-c2ccccc2)cc1']</t>
  </si>
  <si>
    <t>c1cc(-c2cc([CH3:1])[cH:1]c[cH:1]2)ccc1-c1ccc2c(c1)[cH:1][cH:1]n2[CH3:1]</t>
  </si>
  <si>
    <t>['C[Si]1(C)C(c2ccccc2)=C(c2ccccc2)C(c2ccccc2)=C1c1ccccc1']</t>
  </si>
  <si>
    <t>C[Si]1(C)C(c2ccccc2)=C([CH3:1])C([CH3:1])=C1[CH3:1]</t>
  </si>
  <si>
    <t>['CC(=C(C#N)c1ccc(N(c2ccccc2)c2ccc(C(=C(c3ccccc3)c3ccccc3)c3ccccc3)cc2)cc1)c1ccc(N(c2ccccc2)c2ccc(C(=C(c3ccccc3)c3ccccc3)c3ccccc3)cc2)cc1']</t>
  </si>
  <si>
    <t>c1ccc([CH:1]=[CH:1]c2ccc([NH:1]c3ccccc3)cc2)cc1</t>
  </si>
  <si>
    <t>['N#CC(C#N)=Cc1ccc(C(=C(c2ccccc2)c2ccccc2)c2ccc(C=C(C#N)C#N)cc2)cc1']</t>
  </si>
  <si>
    <t>['c1ccc(C(=C(c2ccccc2)c2ccc(-c3nc(-c4ccccc4)c(-c4ccccc4)nc3-c3ccccc3)cc2)c2ccccc2)cc1']</t>
  </si>
  <si>
    <t>['C[n+]1ccc(/C(=C(\\c2ccccc2)c2ccc(N(c3ccccc3)c3ccccc3)cc2)c2ccccc2)cc1.F[P-](F)(F)(F)(F)F']</t>
  </si>
  <si>
    <t>C1=C[N+:1]=CC=C1[CH:1]=[CH:1]c1cc[cH:1]cc1.F[P-:1]</t>
  </si>
  <si>
    <t>['CCCCNC1=CC(=O)N(c2ccccc2)C1=O']</t>
  </si>
  <si>
    <t>['O=C(c1ccccc1)c1ccc2nc3c4ccc(N5c6ccccc6C6(c7ccccc7Sc7ccccc76)c6ccccc65)cc4c4cc(N5c6ccccc6C6(c7ccccc7Sc7ccccc76)c6ccccc65)ccc4c3nc2c1']</t>
  </si>
  <si>
    <t>c1cc2c(cc1N1[CH:1]=[CH:1][CH2:1][CH:1]=[CH:1]1)c1cc(N3[CH:1]=[CH:1][CH2:1][CH:1]=[CH:1]3)ccc1[cH:1][cH:1]2</t>
  </si>
  <si>
    <t>['[N-]=[N+]=NCCCCCCN1C(=O)c2cccc3c(N(c4ccccc4)c4ccc(C(=C(c5ccccc5)c5ccccc5)c5ccccc5)cc4)ccc(c23)C1=O']</t>
  </si>
  <si>
    <t>c1ccc([CH2:1]c2ccc([NH:1]c3ccc4c5c(cccc35)[CH2:1][NH:1][CH2:1]4)cc2)cc1</t>
  </si>
  <si>
    <t>['Oc1ccccc1C=NN=Cc1ccc(N(c2ccccc2)c2ccccc2)cc1']</t>
  </si>
  <si>
    <t>['COc1ccc(-c2oc(-c3ccc(OC)cc3)[n+](-c3ccccc3)c2-c2ccc(OC)cc2)cc1.FP(F)(F)(F)F.[F-]']</t>
  </si>
  <si>
    <t>['CCCCN1C(=O)C=C(Nc2ccccc2)C1=O']</t>
  </si>
  <si>
    <t>['Cc1cc(-c2ccc(N(c3ccccc3)c3ccccc3)cc2)c2c3ccc(N(c4ccccc4)c4ccccc4)cc3c(-c3ccc(N(c4ccccc4)c4ccccc4)cc3)c(-c3ccc(N(c4ccccc4)c4ccccc4)cc3)[n+]2c1.F[P-](F)(F)(F)(F)F']</t>
  </si>
  <si>
    <t>F[P-:1].c1ccc(N(c2ccccc2)c2cc[cH:1]cc2)cc1</t>
  </si>
  <si>
    <t>['O=C(NC1CCCCC1)NS(=O)(=O)c1ccc(-c2ccc(-c3ccc(N(c4ccccc4)c4ccccc4)cc3)s2)cc1']</t>
  </si>
  <si>
    <t>O=C(N[S:1]c1ccc(-c2cc[cH:1]s2)cc1)[NH2:1]</t>
  </si>
  <si>
    <t>['Cc1sc2ccccc2c1-c1c(-c2c(C)sc3ccccc23)c2nsnc2c2nsnc12']</t>
  </si>
  <si>
    <t>['COc1cc2c(c3oc(=O)ccc13)C=CC(C)(C)O2']</t>
  </si>
  <si>
    <t>['F[B-]1(F)n2cccc2C(N2CCOCC2)=C2C=CC=[N+]21']</t>
  </si>
  <si>
    <t>F[B-:1]1[N+]2=CC=CC2=C(N2CCOCC2)[CH:1]=[N:1]1</t>
  </si>
  <si>
    <t>['COc1ccc(N(c2ccc(OC)cc2)c2ccc(-c3ccc(-c4ccc(N(c5ccc(OC)cc5)c5ccc(OC)cc5)cc4)c4nsnc34)cc2)cc1']</t>
  </si>
  <si>
    <t>c1cc(N(c2cc[cH:1]cc2)c2cc[cH:1]cc2)ccc1-c1cc[cH:1]c2nsnc12</t>
  </si>
  <si>
    <t>['CCCN1c2ccccc2Sc2cc(/C=C(/C#N)C(=O)OCC)ccc21']</t>
  </si>
  <si>
    <t>O=C(/C(=C\c1ccc2c(c1)S[CH:1]=[CH:1][NH:1]2)[CH3:1])[OH:1]</t>
  </si>
  <si>
    <t>['COc1ccc(C(=C(c2ccccc2)c2ccc(-c3ccc(C(C)=C(C#N)C#N)s3)cc2)c2ccc(OC)cc2)cc1']</t>
  </si>
  <si>
    <t>['CCCN1c2ccccc2Sc2cc(/C=C(\\C#N)c3nc4ccccc4o3)ccc21']</t>
  </si>
  <si>
    <t>['c1ccc(N(c2ccccc2)c2ccc(-c3c4ccccc4cc4nsnc34)cc2)cc1']</t>
  </si>
  <si>
    <t>['CC#Cc1ccc(/C(=C(\\c2ccccc2)c2ccc(C)cc2)c2ccccc2)cc1']</t>
  </si>
  <si>
    <t>['CC[N+]([O-])(CC)c1ccc(N(c2ccc(-c3ccc(-c4ccc(N(c5ccc([N+]([O-])(CC)CC)cc5)c5ccc([N+]([O-])(CC)CC)cc5)cc4)c4nsnc34)cc2)c2ccc([N+]([O-])(CC)CC)cc2)cc1']</t>
  </si>
  <si>
    <t>c1cc([NH:1]c2ccc([N+:1][CH3:1])cc2)ccc1-c1cc[cH:1][cH:1][cH:1]1</t>
  </si>
  <si>
    <t>['Cc1cc(C)c(B(c2ccc(-c3ccc(-c4ccc(/C(=C(\\c5ccccc5)c5ccc(-c6ccc(-c7ccc(B(c8c(C)cc(C)cc8C)c8c(C)cc(C)cc8C)cc7)cc6)cc5)c5ccccc5)cc4)cc3)cc2)c2c(C)cc(C)cc2C)c(C)c1']</t>
  </si>
  <si>
    <t>c1cc(-c2ccc([BH:1][CH3:1])cc2)ccc1-c1ccc([CH3:1])cc1</t>
  </si>
  <si>
    <t>['COc1ccc(N(c2ccc(OC)cc2)c2ccc(-c3c4ccccc4c(-c4ccc(/C=C/c5cc[n+](C)cc5)cc4)c4nsnc34)cc2)cc1.[I-]']</t>
  </si>
  <si>
    <t>C1=C[N+:1]=CC=C1/C=C/c1ccc(-c2c3nsnc3[cH:1][cH:1][cH:1]2)cc1.[I-]</t>
  </si>
  <si>
    <t>['c1ccc(C(=C(c2ccccc2)c2ccccc2-c2ccccc2)c2ccccc2)cc1']</t>
  </si>
  <si>
    <t>['COC(=O)[C@]1(C)CCC[C@]2(C)c3cc(Br)c(N=Cc4ccccc4O)cc3CCC12']</t>
  </si>
  <si>
    <t>Oc1ccccc1C=Nc1cc2c(c[cH:1]1)[C:1][CH2:1]CC2</t>
  </si>
  <si>
    <t>['CCCCN1c2ccccc2Sc2cc(/C=C(\\C#N)c3nc4ccccc4o3)ccc21']</t>
  </si>
  <si>
    <t>N#C/C(=C\c1ccc2c(c1)S[CH:1]=[CH:1]N2[CH3:1])[CH3:1]</t>
  </si>
  <si>
    <t>['C(=C\\c1ccc2ccc3cccc4ccc1c2c34)\\c1c2ccccc2cc2ccccc12']</t>
  </si>
  <si>
    <t>C(=C\c1[cH:1][cH:1]c[cH:1][cH:1]1)\c1ccc2ccc3cccc4ccc1c2c34</t>
  </si>
  <si>
    <t>['CCCCN(CCCC)c1ccc(/C=N/C(C#N)=C(\\N)C#N)cc1']</t>
  </si>
  <si>
    <t>N#CC(/N=C/c1ccc([NH:1]C[CH3:1])cc1)=[CH:1]/N</t>
  </si>
  <si>
    <t>['c1ccc(/C(=C(\\c2ccccc2)c2ccccc2-c2ccc(N(c3ccccc3)c3ccccc3)cc2)c2ccccc2-c2ccc(N(c3ccccc3)c3ccccc3)cc2)cc1']</t>
  </si>
  <si>
    <t>['c1ccc(/C(=C(/c2ccccc2)c2cccc(N(c3ccccc3)c3ccccc3)c2)c2ccc(N(c3ccccc3)c3ccccc3)cc2)cc1']</t>
  </si>
  <si>
    <t>['c1ccc(C(=C(c2ccccc2)c2ccc(N(c3ccc(-c4ccc(-c5ccc(N(c6ccc(C(=C(c7ccccc7)c7ccccc7)c7ccccc7)cc6)c6ccc(N(c7ccccc7)c7ccccc7)cc6)cc5)c5n[se]nc45)cc3)c3ccc(N(c4ccccc4)c4ccccc4)cc3)cc2)c2ccccc2)cc1']</t>
  </si>
  <si>
    <t>['CC[n+]1c(/C=C/c2ccc(C(=C(c3ccccc3)c3ccccc3)c3ccccc3)cc2)sc2ccccc21.[I-]']</t>
  </si>
  <si>
    <t>C(=C/c1ccc([CH2:1][CH3:1])cc1)\C1=[N+:1][CH:1]=[CH:1]S1.[I-]</t>
  </si>
  <si>
    <t>['CC1(C)c2ccccc2N(c2ccc(-c3cc(-c4ccccc4)c(-c4ccc(C#N)cc4)cc3-c3ccccc3)cc2)c2ccccc21']</t>
  </si>
  <si>
    <t>C[CH:1]1[CH:1]=[CH:1]N(c2ccc(-c3c[cH:1][cH:1]c[cH:1]3)cc2)[CH:1]=[CH:1]1</t>
  </si>
  <si>
    <t>['Cc1ccc(C2=CC(c3ccccc3)=C(c3ccccc3)C2)cc1']</t>
  </si>
  <si>
    <t>Cc1ccc(C2=CC(c3ccccc3)=[CH:1]C2)cc1</t>
  </si>
  <si>
    <t>['N#CC(C#N)=Cc1ccc(-c2ccc(-c3nc(-c4ccccc4)c(-c4ccccc4)nc3-c3ccccc3)cc2)s1']</t>
  </si>
  <si>
    <t>C(c1ccc(-c2ccc(-c3nc([CH3:1])[cH:1]n[cH:1]3)cc2)s1)=[CH:1][CH3:1]</t>
  </si>
  <si>
    <t>['CCCCN1c2ccccc2Sc2cc(/C=C(\\C#N)C(=O)O)ccc21']</t>
  </si>
  <si>
    <t>O=C(O)/C(=C/c1ccc2c(c1)S[CH:1]=[CH:1][NH:1]2)[CH3:1]</t>
  </si>
  <si>
    <t>['CCCCN1C(=O)/C(=C/c2ccc(-c3ccc(N(c4ccccc4)c4ccc(OC)cc4)cc3)cc2)N=C1C']</t>
  </si>
  <si>
    <t>CC1=N/C(=C\c2ccc([CH3:1])cc2)[CH2:1]N1C[CH3:1]</t>
  </si>
  <si>
    <t>['c1ccc(C(=C(c2ccccc2)c2cc(-c3ccccc3)ccc2-c2ccc(-c3ccccc3)cc2)c2cc(-c3ccccc3)ccc2-c2ccc(-c3ccccc3)cc2)cc1']</t>
  </si>
  <si>
    <t>c1ccc(-c2ccc(-c3ccc(-c4ccccc4)c[cH:1]3)cc2)cc1</t>
  </si>
  <si>
    <t>['CCCCCCCCCOc1cc([N+]#C[Au]c2c(F)c(F)c(F)c(F)c2F)c(OCCCCCCCCC)cc1[N+]#C[Au]c1c(F)c(F)c(F)c(F)c1F']</t>
  </si>
  <si>
    <t>C(#[N+]c1c[cH:1]c([N+]#C[Au][CH3:1])cc1O[CH3:1])[Au][CH3:1]</t>
  </si>
  <si>
    <t>['FP(F)(F)(F)F.[F-].c1ccc(-c2oc(-c3ccccc3)[n+](-c3ccccc3)c2-c2ccccc2)cc1']</t>
  </si>
  <si>
    <t>F[PH:1]F.[F-].c1ccc(C2=C([CH3:1])O[CH:1]=[N+:1]2)cc1</t>
  </si>
  <si>
    <t>['CCCCCCCCCCCCC(CCCCCCCCCC)Cn1c(=O)c2c3sc(=C(C#N)C(C#N)=c4sc5c(s4)c4c(=O)n(CC(CCCCCCCCCC)CCCCCCCCCCCC)c(=O)c6c7sc(=C(C#N)c8ccc(C(=C(c9ccccc9)c9ccccc9)c9ccccc9)cc8)sc7c7c(=O)n(CC(CCCCCCCCCC)CCCCCCCCCCCC)c(=O)c5c7c46)sc3c3c(=O)n(CC(CCCCCCCCCC)CCCCCCCCCCCC)c(=O)c4c5sc(=C(C#N)c6ccc(C(=C(c7ccccc7)c7ccccc7)c7ccccc7)cc6)sc5c(c1=O)c2c34']</t>
  </si>
  <si>
    <t>['COc1ccc([Bi](c2ccc(OC)cc2)c2ccc(OC)cc2)cc1']</t>
  </si>
  <si>
    <t>COc1ccc([Bi:1]c2ccc([OH:1])cc2)cc1</t>
  </si>
  <si>
    <t>['c1ccc(C(=C(c2ccccc2)c2ccccc2-c2c3ccccc3cc3ccccc23)c2ccccc2)cc1']</t>
  </si>
  <si>
    <t>['c1ccc(-c2c(-c3ccccc3)c(-c3ccccc3)c(-c3ccccc3)c(-c3ccccc3)c2-c2ccccc2)cc1']</t>
  </si>
  <si>
    <t>c1ccc(-c2c(-c3ccccc3)c([CH3:1])[cH:1][cH:1]c2[CH3:1])cc1</t>
  </si>
  <si>
    <t>['c1ccc(C(=C(c2ccccc2)c2ccc(-c3ccc(-c4ccc(-c5sc(-c6ccc(C(=C(c7ccccc7)c7ccccc7)c7ccccc7)cc6)cc5-c5ccc(C(=C(c6ccccc6)c6ccccc6)c6ccccc6)cc5)c5nsnc45)s3)cc2)c2ccccc2)cc1']</t>
  </si>
  <si>
    <t>c1c[cH:1]ccc1-c1c[cH:1]sc1-c1ccc(-c2ccc([CH3:1])s2)[cH:1][cH:1]1</t>
  </si>
  <si>
    <t>['C[N+](C)(Cc1ccc(B(O)O)cc1)c1ccc(/C(=C(\\c2ccccc2)c2ccc([N+](C)(C)Cc3ccc(B(O)O)cc3)cc2)c2ccccc2)cc1.[Br-].[Br-]']</t>
  </si>
  <si>
    <t>[Br-].[Br-].c1ccc([CH:1]=[CH:1]c2cc[cH:1]cc2)cc1</t>
  </si>
  <si>
    <t>['F[B-]1(F)n2cccc2C(c2cccc3c2oc2ccccc23)=C2C=CC=[N+]21']</t>
  </si>
  <si>
    <t>F[B-:1]1[N+]2=CC=CC2=C(c2ccc[cH:1][cH:1]2)[CH:1]=[N:1]1</t>
  </si>
  <si>
    <t>['c1ccc(N(c2ccccc2)c2ccc(C(=C(c3ccc(-c4ccc(N(c5ccccc5)c5ccccc5)cc4)cc3)c3ccc(-c4ccc(N(c5ccccc5)c5ccccc5)cc4)cc3)c3ccc(-c4ccc(N(c5ccccc5)c5ccccc5)cc4)cc3)cc2)cc1']</t>
  </si>
  <si>
    <t>c1cc([NH2:1])ccc1-c1ccc([CH:1]=[CH:1]c2cc[cH:1]cc2)cc1</t>
  </si>
  <si>
    <t>['CCCCC(CC)CN1C(=O)c2c(c3sc4cc(-c5ccc(N(c6ccc(OC)cc6)c6ccc(OC)cc6)cc5)sc4c3c3c2sc2cc(-c4ccc(N(c5ccc(OC)cc5)c5ccc(OC)cc5)cc4)sc23)C1=O']</t>
  </si>
  <si>
    <t>c1cc([NH:1]c2cc[cH:1]cc2)ccc1-c1cc2sc3c(c2s1)[cH:1][cH:1][cH:1][cH:1]3</t>
  </si>
  <si>
    <t>['CCn1c2ccccc2c2cc(C=C3C(=O)c4ccccc4C3=O)ccc21']</t>
  </si>
  <si>
    <t>O=C1C(=Cc2ccc3c(c2)[cH:1][cH:1]n3[CH3:1])[CH2:1]c2ccccc21</t>
  </si>
  <si>
    <t>['C[n+]1ccc(/C=C/c2ccc(N(c3ccccc3)c3ccccc3)cc2)cc1.F[P-](F)(F)(F)(F)F']</t>
  </si>
  <si>
    <t>C1=C[N+:1]=CC=C1/C=C/[CH3:1].F[P-](F)(F)(F)(F)F</t>
  </si>
  <si>
    <t>['CC1Cc2cc(/C=C/C3=CC(=C(C#N)C#N)C=C(C(C)(C)C)O3)cc3c2N1CCC3(C)C']</t>
  </si>
  <si>
    <t>CC1Cc2cc(/C=C/C3=CC(=[CH2:1])C=[CH:1]O3)cc3c2N1CC[CH2:1]3</t>
  </si>
  <si>
    <t>['F[B-]1(F)n2cccc2C(Nc2ccccc2)=C2C=CC=[N+]21']</t>
  </si>
  <si>
    <t>F[B-]1(F)n2cccc2C(N[CH3:1])=C2C=CC=[N+]21</t>
  </si>
  <si>
    <t>['COc1ccc(-c2ccccc2C(=C(c2ccccc2)c2ccccc2-c2ccc(OC)cc2)c2ccccc2)cc1']</t>
  </si>
  <si>
    <t>c1ccc([CH:1]=[CH:1][CH3:1])c(-c2ccc([OH:1])cc2)c1</t>
  </si>
  <si>
    <t>['CCOc1ccc(C(=C(c2ccc(OCC)cc2)c2ccc(OCC)cc2)c2ccc(OCC)cc2)cc1']</t>
  </si>
  <si>
    <t>c1cc([OH:1])ccc1C(c1cc[cH:1]cc1)=[CH:1][CH3:1]</t>
  </si>
  <si>
    <t>['Oc1cc(OCCCCCC[P+](c2ccccc2)(c2ccccc2)c2ccccc2)ccc1C=NN=Cc1ccc(OCCCCCC[P+](c2ccccc2)(c2ccccc2)c2ccccc2)cc1O']</t>
  </si>
  <si>
    <t>C(c1ccc(OCCCCCC[P+]([CH3:1])([CH3:1])[CH3:1])c[cH:1]1)=[NH:1]</t>
  </si>
  <si>
    <t>['S=C(SCc1ccc(C(=C(c2ccccc2)c2ccccc2)c2ccccc2)cc1)N(c1ccccc1)c1cccc2ccccc12']</t>
  </si>
  <si>
    <t>S=C(SCc1cc[cH:1]cc1)[NH:1]c1ccc[cH:1][cH:1]1</t>
  </si>
  <si>
    <t>['c1ccc(-c2nc(-c3ccc(-c4cccs4)cc3)c(-c3ccccc3)nc2-c2ccc(-c3ccco3)cc2)cc1']</t>
  </si>
  <si>
    <t>c1cc([CH3:1])ccc1-c1nc([CH3:1])c(-c2ccc([CH3:1])cc2)nc1[CH3:1]</t>
  </si>
  <si>
    <t>['N#CC(C#N)=Cc1cc(-c2ccccc2)c(C=C(C#N)C#N)cc1-c1ccccc1']</t>
  </si>
  <si>
    <t>N#CC(=Cc1cc([CH3:1])c(C=C([CH3:1])[CH3:1])c[cH:1]1)[CH3:1]</t>
  </si>
  <si>
    <t>['C[Si]1(C)C(c2ccc(C3N=c4ccccc4=[N+]3c3ccccc3)cc2)=C(c2ccccc2)C(c2ccccc2)=C1c1ccc(C2N=c3ccccc3=[N+]2c2ccccc2)cc1']</t>
  </si>
  <si>
    <t>c1ccc([N+]2=c3ccccc3=NC2c2cc[cH:1]cc2)cc1</t>
  </si>
  <si>
    <t>['CC[n+]1ccc(-c2ccc(/C(C#N)=C/c3ccc(C#Cc4ccccc4)cc3)cc2)cc1.F[P-](F)(F)(F)(F)F']</t>
  </si>
  <si>
    <t>C1=C[N+:1]=CC=C1c1ccc([CH3:1])cc1.F[P-:1]F</t>
  </si>
  <si>
    <t>['c1ccc(C(=C(c2ccccc2)c2cccc(-c3ccc4c(c3)[Si](c3ccccc3)(c3ccccc3)c3cc(-c5cccc(C(=C(c6ccccc6)c6ccccc6)c6ccccc6)c5)ccc3-4)c2)c2ccccc2)cc1']</t>
  </si>
  <si>
    <t>c1ccc([CH:1]=[CH:1]c2cccc(-c3ccc4c(c3)[Si:1][CH:1]=[CH:1]4)c2)cc1</t>
  </si>
  <si>
    <t>['C(#Cc1ccc(-c2ccc(C#Cc3ccc(C(=C(c4ccccc4)c4ccccc4)c4ccccc4)cc3)cc2)cc1)c1ccc(C(=C(c2ccccc2)c2ccccc2)c2ccccc2)cc1']</t>
  </si>
  <si>
    <t>['Brc1ccc2c(-c3ccccc3)c3cc(Br)ccc3c(-c3ccccc3)c2c1']</t>
  </si>
  <si>
    <t>c1ccc(-c2c3cc[cH:1]cc3c(-c3ccccc3)c3cc[cH:1]cc23)cc1</t>
  </si>
  <si>
    <t>['c1ccc(/C(=C(/c2ccccc2)c2ccc(N3c4ccccc4Sc4ccccc43)cc2)c2ccc(N3c4ccccc4Sc4ccccc43)cc2)cc1']</t>
  </si>
  <si>
    <t>c1ccc2c(c1)Sc1ccccc1N2c1ccc([CH:1]=[CH:1][CH3:1])cc1</t>
  </si>
  <si>
    <t>['N#C/C(=C(/C#N)c1ccc(-c2ccccc2)cc1)c1ccc(-c2ccccc2)cc1']</t>
  </si>
  <si>
    <t>N#CC(c1cc[cH:1]cc1)=[CH:1]c1ccc([CH3:1])cc1</t>
  </si>
  <si>
    <t>['Cc1ccc(-c2nc(-c3ccccc3)c(-c3ccccc3)cc2-c2ccccc2)cc1']</t>
  </si>
  <si>
    <t>Cc1ccc(-c2nc(-c3ccccc3)c([CH3:1])cc2[CH3:1])cc1</t>
  </si>
  <si>
    <t>['C[n+]1c2ccccc2c(/C=C/c2ccc(N(c3ccccc3)c3ccccc3)cc2)c2ccccc21.O=S(=O)([O-])C(F)(F)F']</t>
  </si>
  <si>
    <t>C(=C/c1cc[cH:1]cc1)\C1=[CH:1][CH:1]=[N+:1][CH:1]=[CH:1]1.[CH3:1][SH:1]</t>
  </si>
  <si>
    <t>['CCC1=[N+]2C(=C(c3ccc(C=O)cc3)c3ccc(CC)n3[B-]2(F)F)C=C1']</t>
  </si>
  <si>
    <t>['CCCCN1c2ccccc2Sc2cc(/C=C/C3=CC(=C(C#N)C#N)CC(C)(C)C3)ccc21']</t>
  </si>
  <si>
    <t>N#C[CH:1]=C1C=C(/C=C/c2cc[cH:1][cH:1]c2)C[CH2:1]C1</t>
  </si>
  <si>
    <t>['N#Cc1c(-n2c3ccccc3c3c(OCCCCCCOc4ccc(-n5c6ccccc6c6ccccc65)cc4)cccc32)c(-n2c3ccccc3c3c(OCCCCCCOc4ccc(-n5c6ccccc6c6ccccc65)cc4)cccc32)c(-n2c3ccccc3c3c(OCCCCCCOc4ccc(-n5c6ccccc6c6ccccc65)cc4)cccc32)c(-n2c3ccccc3c3c(OCCCCCCOc4ccc(-n5c6ccccc6c6ccccc65)cc4)cccc32)c1-n1c2ccccc2c2c(OCCCCCCOc3ccc(-n4c5ccccc5c5ccccc54)cc3)cccc21']</t>
  </si>
  <si>
    <t>c1cc(OCCCCCCOc2cc[cH:1]cc2)c2c(c1)n([CH3:1])[cH:1][cH:1]2</t>
  </si>
  <si>
    <t>['c1ccc(C(=C(c2ccccc2)c2ccc(N(c3ccccc3)c3ccccc3)cc2)c2ccccc2)cc1']</t>
  </si>
  <si>
    <t>['CCn1c2cc(/C=C/c3cc[n+](CCC[N+](C)(C)C)c4ccccc34)ccc2c2ccc(N(c3ccccc3)c3ccccc3)cc21.[Br-].[Br-]']</t>
  </si>
  <si>
    <t>C1=C(/C=C/c2ccc3c(c2)n([CH3:1])[cH:1][cH:1]3)[CH:1]=[CH:1][N+:1]=C1.[Br-].[Br-]</t>
  </si>
  <si>
    <t>['COc1ccc(N(c2ccc(OC)cc2)c2ccc(-c3ccc(C=O)s3)cc2)cc1']</t>
  </si>
  <si>
    <t>COc1ccc([NH:1]c2ccc([OH:1])cc2)cc1</t>
  </si>
  <si>
    <t>['c1ccc(C(=C(c2ccc(-c3nn[nH]n3)cc2)c2ccc(-c3nn[nH]n3)cc2)c2ccccc2)cc1']</t>
  </si>
  <si>
    <t>['COc1ccc(-c2ccc(/C=C3\\N=C(C)OC3=O)cc2)cc1']</t>
  </si>
  <si>
    <t>C(=C1\N=[CH:1]O[CH2:1]1)\c1ccc(-c2cc[cH:1]cc2)cc1</t>
  </si>
  <si>
    <t>['CCCN1c2ccccc2Sc2cc(C=C(C#N)C#N)ccc21']</t>
  </si>
  <si>
    <t>['CCCCCCc1cc(-c2ccc(N(c3ccccc3)c3ccccc3)cc2)sc1-c1c2c(c(-c3sc(-c4ccc(N(c5ccccc5)c5ccccc5)cc4)cc3CCCCCC)c3c1N=S=N3)N=S=N2']</t>
  </si>
  <si>
    <t>c1ccc([NH:1]c2ccc(-c3c[cH:1]c(-c4c5c([cH:1]c6c4N=S=N6)N=S=N5)s3)cc2)cc1</t>
  </si>
  <si>
    <t>['C(=C(\\c1ccccc1)c1ccc(-n2c3ccccc3c3ccccc32)cc1)\\c1ccc(-n2c3ccccc3c3ccccc32)cc1']</t>
  </si>
  <si>
    <t>C(=C(\c1ccccc1)c1cc[cH:1]cc1)\c1cc[cH:1]cc1</t>
  </si>
  <si>
    <t>['CC1(C)c2ccccc2N(c2ccc3c(c2)c2cc(N4c5ccccc5C(C)(C)c5ccccc54)ccc2c2nc4cc(C(=O)c5ccccc5)ccc4nc32)c2ccccc21']</t>
  </si>
  <si>
    <t>c1ccc2c(c1)N(c1ccc3c4nc5cc[cH:1]cc5nc4[cH:1][cH:1]c3c1)[CH:1]=[CH:1][CH2:1]2</t>
  </si>
  <si>
    <t>['C[n+]1ccc(/C=C/c2ccc(C(=C(c3ccc(/C=C/c4cc[n+](C)cc4)cc3)c3ccc(/C=C/c4cc[n+](C)cc4)cc3)c3ccccc3)cc2)cc1.I.[I-].[I-]']</t>
  </si>
  <si>
    <t>I.[I-].[I-].c1ccc([CH:1]=[CH:1]c2cc[cH:1]cc2)cc1</t>
  </si>
  <si>
    <t>['Cc1ccc(-c2ccc(-c3ccc(C)cc3)c(/C(=C(/c3ccccc3)c3cc(-c4ccc(C)cc4)ccc3-c3ccc(C)cc3)c3ccccc3)c2)cc1']</t>
  </si>
  <si>
    <t>['CCCCCCCCN1c2ccc(-c3ccc(-c4ccc(N(c5ccccc5)c5ccccc5)cc4)c4nsnc34)cc2Sc2cc(-c3ccc(-c4ccc(N(c5ccccc5)c5ccccc5)cc4)c4nsnc34)ccc21']</t>
  </si>
  <si>
    <t>c1ccc(N(c2ccccc2)c2ccc(-c3cc[cH:1]c4nsnc34)cc2)cc1</t>
  </si>
  <si>
    <t>['CCN(CC)c1ccc(C(=C(c2ccc(F)cc2)c2ccc(F)cc2)c2ccc(N(CC)CC)cc2)cc1']</t>
  </si>
  <si>
    <t>Fc1ccc(C(c2cc[cH:1]cc2)=[CH:1][CH3:1])cc1</t>
  </si>
  <si>
    <t>['O=S(=O)([O-])CCCOc1ccc(C(=C(c2ccccc2)c2ccc(OCCCS(=O)(=O)[O-])cc2)c2ccccc2)cc1.[Na+].[Na+]']</t>
  </si>
  <si>
    <t>[Na+].[Na+].c1cc([CH:1]=C([CH3:1])[CH3:1])ccc1OCC[CH3:1]</t>
  </si>
  <si>
    <t>['O=C(Oc1c(I)cc(I)cc1I)c1ccc(C(=C(c2ccccc2)c2ccccc2)c2ccccc2)cc1']</t>
  </si>
  <si>
    <t>O=C(Oc1c(I)c[cH:1]c[cH:1]1)c1cc[cH:1]cc1</t>
  </si>
  <si>
    <t>['CCN(CC)c1ccc2c(c1)Oc1cc(N(CC)CC)ccc1C21c2ccc(-c3ccc(C(=C(c4ccccc4)c4ccccc4)c4ccccc4)cc3)cc2C(=O)N1NC(=S)Nc1ccccc1']</t>
  </si>
  <si>
    <t>['O=C1C(=Cc2ccc3c(c2)Sc2ccccc2N3c2ccccc2)C(=O)c2ccccc21']</t>
  </si>
  <si>
    <t>['CCCCCC[n+]1ccc(/C=C/c2c[nH]c3ccccc23)cc1']</t>
  </si>
  <si>
    <t>['C(=C/c1c2ccccc2cc2ccccc12)\\c1ccccc1/C=C/c1c2ccccc2cc2ccccc12']</t>
  </si>
  <si>
    <t>C(=C/c1c2ccccc2c[cH:1][cH:1]1)\c1ccccc1/C=C/[CH3:1]</t>
  </si>
  <si>
    <t>['c1ccc(C(=C(c2ccccc2)c2ccc(N(c3ccccc3)c3ccc(N(c4ccccc4)c4ccc(C(=C(c5ccccc5)c5ccccc5)c5ccccc5)cc4)c4nsnc34)cc2)c2ccccc2)cc1']</t>
  </si>
  <si>
    <t>c1ccc([CH:1]=[CH:1]c2ccc([NH:1]c3cc[cH:1][cH:1][cH:1]3)cc2)cc1</t>
  </si>
  <si>
    <t>['c1ccc(C(=C(c2ccccc2)c2ccc(-c3cc4cccc5ccc6cccc3c6c54)cc2)c2ccccc2)cc1']</t>
  </si>
  <si>
    <t>c1cc2ccc3cccc4c(-c5ccc([CH:1]=[CH:1][CH3:1])cc5)cc(c1)c2c34</t>
  </si>
  <si>
    <t>['N#CC(C#N)=C1C(=C2C=C(/C=C/c3ccc(N(c4ccccc4)c4ccccc4)cc3)OC(/C=C/c3ccc(N(c4ccccc4)c4ccccc4)cc3)=C2)C(=C(C#N)C#N)c2ccccc21']</t>
  </si>
  <si>
    <t>C1=C(C=[CH2:1])O[CH:1]=CC1=C1[CH2:1]c2ccccc2[CH2:1]1</t>
  </si>
  <si>
    <t>['c1ccc(/C(=C(\\c2ccccc2)c2ccccc2-c2ccc(-c3ccccc3)cc2)c2ccccc2-c2ccc(-c3ccccc3)cc2)cc1']</t>
  </si>
  <si>
    <t>['CC(O)CC1CC(C)OC(c2cccc(C(=C(c3ccccc3)c3ccccc3)c3ccccc3)c2)O1']</t>
  </si>
  <si>
    <t>c1ccc(C(=C([CH3:1])[CH3:1])c2cccc([CH3:1])c2)cc1</t>
  </si>
  <si>
    <t>['CN(C)c1ccc(/C=C/C(=O)c2ccccc2O)cc1']</t>
  </si>
  <si>
    <t>Oc1ccccc1[CH2:1]/C=C/c1cc[cH:1]cc1</t>
  </si>
  <si>
    <t>['c1ccc(C(=C(c2ccccc2)c2ccc(-c3ccc(C(=C(c4ccc(-c5ccc(C(=C(c6ccccc6)c6ccccc6)c6ccccc6)cc5)cc4)c4ccc(-c5ccc(C(=C(c6ccccc6)c6ccccc6)c6ccccc6)cc5)cc4)c4ccc(-c5ccc(C(=C(c6ccccc6)c6ccccc6)c6ccccc6)cc5)cc4)cc3)cc2)c2ccccc2)cc1']</t>
  </si>
  <si>
    <t>c1cc([CH:1]=[CH:1][CH3:1])ccc1-c1ccc([CH2:1]c2cc[cH:1]cc2)cc1</t>
  </si>
  <si>
    <t>['CCCCCCC1(CCCCCC)c2cc3c(cc2-c2sc(-c4sc(/C=C5\\C(=O)c6ccccc6C5=C(C#N)C#N)cc4-c4ccc(C(=C(c5ccccc5)c5ccccc5)c5ccccc5)cc4)cc21)C(CCCCCC)(CCCCCC)c1cc(-c2sc(/C=C4\\C(=O)c5ccccc5C4=C(C#N)C#N)cc2-c2ccc(C(=C(c4ccccc4)c4ccccc4)c4ccccc4)cc2)sc1-3']</t>
  </si>
  <si>
    <t>['O=C1c2cc(-c3ccc(N(c4ccccc4)c4ccccc4)cc3)ccc2-c2ccc(-c3ccc(N(c4ccccc4)c4ccccc4)cc3)cc21']</t>
  </si>
  <si>
    <t>['N#CC(C#N)=C(c1ccccc1)c1ccc(C(=C(c2ccc(OCCCn3cc(C4OC(CO)C(O)C(O)C4O)nn3)cc2)c2ccc(OCCCn3cc(C4OC(CO)C(O)C(O)C4O)nn3)cc2)c2ccccc2)cc1']</t>
  </si>
  <si>
    <t>c1ccc([CH:1]=[CH:1]c2ccc(OCCCn3cc([CH3:1])nn3)cc2)cc1</t>
  </si>
  <si>
    <t>['c1ccc(CN(Cc2ccccn2)Cc2c3ccccc3cc3ccccc23)nc1']</t>
  </si>
  <si>
    <t>c1ccc(CN(Cc2c3ccccc3cc3ccccc23)C[CH3:1])nc1</t>
  </si>
  <si>
    <t>['CN(C)c1ccc(/C=C/C=C(\\C#N)c2cc(C(F)(F)F)cc(C(F)(F)F)c2)cc1']</t>
  </si>
  <si>
    <t>N#C/C(=C\C=C\[CH3:1])c1cc([CH:1](F)F)c[cH:1]c1</t>
  </si>
  <si>
    <t>['C=Cc1ccc(B2Nc3cccc4cccc(c34)N2)cc1']</t>
  </si>
  <si>
    <t>c1cc2c3c(cccc3c1)NB(c1ccc([CH3:1])cc1)N2</t>
  </si>
  <si>
    <t>['c1ccc(C(c2ccccc2)c2ccccc2)cc1']</t>
  </si>
  <si>
    <t>['N#CC(C#N)=C1/C(=C/c2ccc(N(c3ccccc3)c3ccccc3)cc2)Cc2ccccc21']</t>
  </si>
  <si>
    <t>N#CC(=C1/C(=C/c2cc[cH:1]cc2)C[CH:1]=[CH:1]1)[CH3:1]</t>
  </si>
  <si>
    <t>['COC(=O)c1ccccc1C1=C2C=CC=[N+]2[B-](F)(F)n2cccc21']</t>
  </si>
  <si>
    <t>['COc1ccc(O)c(-c2nc3ccccc3s2)c1']</t>
  </si>
  <si>
    <t>['CCN(CC)c1ccc(C(=C(c2ccccc2)c2ccc(-c3cc4ccc5cc(-c6ccc(C(=C(c7ccccc7)c7ccccc7)c7ccccc7)cc6)cc6ccc(c3)c4c56)cc2)c2ccc(N(CC)CC)cc2)cc1']</t>
  </si>
  <si>
    <t>c1ccc([CH2:1]c2ccc(-c3cc4ccc5c[cH:1]cc6ccc(c3)c4c56)cc2)cc1</t>
  </si>
  <si>
    <t>['C[n+]1ccc(/C=C/c2ccc(-c3ccc(-c4ccc(N(c5ccccc5)c5ccccc5)cc4)c4nsnc34)cc2)cc1.[I-]']</t>
  </si>
  <si>
    <t>['O=C1c2cc(-c3ccccc3)ccc2-c2ccc(-c3ccccc3)cc21']</t>
  </si>
  <si>
    <t>c1ccc(-c2ccc3c(c2)[CH2:1]c2cc(-c4ccccc4)ccc2-3)cc1</t>
  </si>
  <si>
    <t>['CC1=CC(C)=[N+]2C1=C(c1ccccc1)c1c(C)c(C=C(c3nc4ccccc4s3)c3nc4ccccc4s3)c(C)n1[B-]2(F)F']</t>
  </si>
  <si>
    <t>F[B-:1]1[N+]2=[CH:1]C=[CH:1]C2=C(c2ccccc2)[CH:1]=[N:1]1</t>
  </si>
  <si>
    <t>['C[n+]1ccc(/C=C/c2ccc(/C(=C(\\c3ccccc3)c3ccc(/C=C/c4cc[n+](C)cc4)cc3)c3ccccc3)cc2)cc1.FP(F)(F)(F)F.FP(F)(F)(F)F.[F-].[F-]']</t>
  </si>
  <si>
    <t>F[PH2:1].F[PH2:1].[F-].[F-].c1ccc([CH:1]=[CH:1]c2cc[cH:1]cc2)cc1</t>
  </si>
  <si>
    <t>['C[Si]1(c2ccccc2)C(c2ccc3sccc3c2)=C(c2ccccc2)C(c2ccccc2)=C1c1ccc2sccc2c1']</t>
  </si>
  <si>
    <t>c1cc2cc(C3=C([CH3:1])[CH:1]=[CH:1][Si:1]3[CH3:1])ccc2s1</t>
  </si>
  <si>
    <t>['CCN(CC)c1ccc(C(=C(c2ccccc2)c2ccc(-c3ccc4ccc5cccc6ccc3c4c56)cc2)c2ccc(N(CC)CC)cc2)cc1']</t>
  </si>
  <si>
    <t>c1cc2ccc3ccc(-c4ccc([CH:1]=[CH:1][CH3:1])cc4)c4ccc(c1)c2c34</t>
  </si>
  <si>
    <t>['COc1ccc(-c2nc(-c3ccc(OC)cc3)c(-c3ccccc3)nc2-c2ccccc2)cc1']</t>
  </si>
  <si>
    <t>['C[n+]1ccc(/C=C/c2ccc(N(c3ccccc3)c3ccccc3)cc2)cc1.[I-]']</t>
  </si>
  <si>
    <t>C[n+]1ccc(/C=C/c2cc[cH:1]cc2)cc1.[I-]</t>
  </si>
  <si>
    <t>['CCCCN1c2ccccc2Sc2cc(C=C(C(=O)O)C(=O)O)ccc21']</t>
  </si>
  <si>
    <t>['CC(C)c1cccc(C(C)C)c1C1=C(c2ccccc2)C(c2ccccc2)=C(c2c(C(C)C)cccc2C(C)C)[Si]1(c1ccccc1)c1ccccc1']</t>
  </si>
  <si>
    <t>c1ccc([Si]2(c3ccccc3)[CH:1]=[CH:1][CH:1]=[CH:1]2)cc1</t>
  </si>
  <si>
    <t>['C[N+](C)(C)c1ccc2c3n4c(c2c1)N=c1c2ccc([N+](C)(C)C)cc2c2n1[Co]41n4c(c5cc([N+](C)(C)C)ccc5c4N=2)N=c2c4ccc([N+](C)(C)C)cc4c(n21)=N3']</t>
  </si>
  <si>
    <t>N1=c2n3c([cH:1][cH:1]2)=Nc2n4c([cH:1][cH:1]2)N=c2n5c([cH:1][cH:1]2)=Nc2n(c1[cH:1][cH:1]2)[Co]435</t>
  </si>
  <si>
    <t>['OCc1ccccc1C1=C2C=CC=[N+]2[B-](F)(F)n2cccc21']</t>
  </si>
  <si>
    <t>['N#C/C(=C(/C#N)c1ccc(N(c2ccccc2)c2ccc(C(=C(c3ccccc3)c3ccccc3)c3ccccc3)cc2)cc1)c1ccc(N(c2ccccc2)c2ccc(C(=C(c3ccccc3)c3ccccc3)c3ccccc3)cc2)cc1']</t>
  </si>
  <si>
    <t>c1ccc(N(c2ccc([CH3:1])cc2)c2cc[cH:1]cc2)cc1</t>
  </si>
  <si>
    <t>['c1ccc(N(c2ccccc2)c2ccc(-c3c4ccccc4c(-c4ccc5ccc6cccc7ccc4c5c67)c4nsnc34)cc2)cc1']</t>
  </si>
  <si>
    <t>c1cc2ccc3ccc(-c4c5ccccc5c([CH3:1])[cH:1][cH:1]4)c4ccc(c1)c2c34</t>
  </si>
  <si>
    <t>['COc1ccc(C(=C(c2ccccc2)c2ccccc2)c2ccccc2)cc1C1=C2C(C)=CC(C)=[N+]2[B-]2(Oc3ccc4ccccc4c3-c3c(ccc4ccccc34)O2)n2c(C)cc(C)c21']</t>
  </si>
  <si>
    <t>c1c[cH:1][cH:1]c2c1O[B-]1(O[CH:1]=[CH:1]2)n2c([cH:1]c[cH:1]2)[CH:1]=[CH:1][N+:1]1</t>
  </si>
  <si>
    <t>['CN(C)c1ccc(-c2ccc3sc4ccc(-c5ccc(N(C)C)cc5)cc4c(=O)c3c2)cc1']</t>
  </si>
  <si>
    <t>O=c1c2cc(-c3ccc([NH2:1])cc3)ccc2sc2ccc([CH3:1])cc12</t>
  </si>
  <si>
    <t>['COc1ccc2c(c[n+](C)c3c4cc5c(cc4ccc23)OCO5)c1OC.[Cl-]']</t>
  </si>
  <si>
    <t>C1=c2c([OH:1])[cH:1]ccc2=c2cc[cH:1][cH:1]c2=[N+:1]1.[Cl-]</t>
  </si>
  <si>
    <t>['CCCCCCCCCCCCOc1ccc(C(=O)N/N=C/c2cc(C(=O)c3ccc(O)c(/C=N/NC(=O)c4ccc(OCCCCCCCCCCCC)cc4)c3)ccc2O)cc1']</t>
  </si>
  <si>
    <t>['C[Si]1(C)C(c2cc3ccccc3s2)=C(c2ccccc2)C(c2ccccc2)=C1c1cc2ccccc2s1']</t>
  </si>
  <si>
    <t>C[Si:1]1C(c2c[cH:1][cH:1]s2)=[CH:1][CH:1]=C1c1c[cH:1][cH:1]s1</t>
  </si>
  <si>
    <t>['CC1(C)C(/C=C/c2ccc(-c3ccc(N(c4ccccc4)c4ccccc4)cc3)s2)=[N+](CCCS(=O)(=O)[O-])c2ccc3ccccc3c21']</t>
  </si>
  <si>
    <t>C(=C/c1ccc([CH3:1])s1)\C1=[N+](CC[CH3:1])[CH:1]=[CH:1][CH2:1]1</t>
  </si>
  <si>
    <t>['CC[n+]1c(/C=C/c2ccc(-c3ccc(-c4ccc(N(c5ccc(OC)cc5)c5ccc(OC)cc5)cc4)s3)s2)sc2ccccc21.FP(F)(F)(F)F.[F-]']</t>
  </si>
  <si>
    <t>C(=C/c1cc[cH:1]s1)\C1=[N+:1]c2ccccc2S1.F[PH2:1].[F-]</t>
  </si>
  <si>
    <t>['Oc1ccccc1/N=N/C=C(c1ccc(OCCCCCCN2CCOCC2)cc1)c1ccc(OCCCCCCN2CCOCC2)cc1']</t>
  </si>
  <si>
    <t>['CC(C)c1ccc2c(-c3cccc(N4c5ccccc5C5C=CC=CC54)c3)c3cc(C(C)C)ccc3c(-c3ccc(C#N)cc3)c2c1']</t>
  </si>
  <si>
    <t>C1=CC2C(C=C1)[CH:1]=[CH:1]N2c1cccc([CH3:1])c1</t>
  </si>
  <si>
    <t>['CCCN1c2ccccc2Sc2cc(/C=C(\\C#N)c3nc4ccccc4s3)ccc21']</t>
  </si>
  <si>
    <t>['O=C(Oc1ccc(C#C[Si]2(c3ccccc3)C(c3ccccc3)=C(c3ccccc3)C(c3ccccc3)=C2c2ccccc2)cc1)c1c2ccccc2cc2ccccc12']</t>
  </si>
  <si>
    <t>C(#C[Si:1]1[CH:1]=[CH:1][CH:1]=[CH:1]1)c1ccc(O[CH2:1][CH3:1])cc1</t>
  </si>
  <si>
    <t>['CCCCCCCOc1cc([N+]#C[Au]c2c(F)c(F)c(F)c(F)c2F)c(OCCCCCCC)cc1[N+]#C[Au]c1c(F)c(F)c(F)c(F)c1F']</t>
  </si>
  <si>
    <t>['N#Cc1c(-n2c3ccccc3c3c(OCCCCCCOc4ccc(-n5c6ccccc6c6ccccc65)cc4)cccc32)c(-n2c3ccccc3c3ccccc32)c(-n2c3ccccc3c3c(OCCCCCCOc4ccc(-n5c6ccccc6c6ccccc65)cc4)cccc32)c(-n2c3ccccc3c3ccccc32)c1-n1c2ccccc2c2c(OCCCCCCOc3ccc(-n4c5ccccc5c5ccccc54)cc3)cccc21']</t>
  </si>
  <si>
    <t>c1cc(OCCC[CH3:1])c2c(c1)n(-c1c(-n3[cH:1][cH:1][cH:1][cH:1]3)[cH:1][cH:1][cH:1][cH:1]1)[cH:1][cH:1]2</t>
  </si>
  <si>
    <t>['Clc1ccccc1-c1c2ccccc2c(-c2ccccc2)c2ccccc12']</t>
  </si>
  <si>
    <t>Clc1ccccc1-c1c2ccccc2c([CH3:1])c2ccccc12</t>
  </si>
  <si>
    <t>['N#CC(C#N)=C1C(=Cc2ccc(N(c3ccccc3)c3ccccc3)cc2)C(=C(C#N)C#N)c2ccccc21']</t>
  </si>
  <si>
    <t>N#C[CH:1]=C1C(=Cc2cc[cH:1]cc2)C(=[CH2:1])[CH:1]=[CH:1]1</t>
  </si>
  <si>
    <t>['c1ccc(C(=C(c2ccccc2)c2ccc(N3c4ccccc4Sc4ccccc43)cc2)c2ccccc2)cc1']</t>
  </si>
  <si>
    <t>c1cc([CH:1]=C([CH3:1])[CH3:1])ccc1N1[CH:1]=[CH:1]S[CH:1]=[CH:1]1</t>
  </si>
  <si>
    <t>['CCN(CC)Cc1ccc([Si]2(c3ccc(CN(CC)CC)cc3)C(c3ccccc3)=C(c3ccccc3)C(c3ccccc3)=C2c2ccccc2)cc1']</t>
  </si>
  <si>
    <t>c1ccc(C2=C(c3ccccc3)[Si:1][CH:1]=[CH:1]2)cc1</t>
  </si>
  <si>
    <t>['CC[Si](C#CC1=C(c2ccccc2)C(c2ccccc2)=C(C#C[Si](CC)(CC)CC)[Si]1(C)c1ccccc1)(CC)CC']</t>
  </si>
  <si>
    <t>C(#C[Si:1]([CH3:1])[CH3:1])C1=[CH:1][CH:1]=[CH:1][Si:1]1c1ccccc1</t>
  </si>
  <si>
    <t>['N#C/C(=C\\c1ccc2ccccc2c1)c1ccc(/C(C#N)=C/c2ccc3ccccc3c2)cc1']</t>
  </si>
  <si>
    <t>N#C/C(=C\c1cc[cH:1][cH:1]c1)c1cc[cH:1]cc1</t>
  </si>
  <si>
    <t>['O=C1c2cccnc2-c2ncc(-c3ccc(N(c4ccccc4)c4ccccc4)cc3)cc21']</t>
  </si>
  <si>
    <t>['Cc1cc(-c2ccc(N(c3ccccc3)c3ccccc3)cc2)c2c3ccc(N(c4ccccc4)c4ccccc4)cc3c(-c3ccc(N(c4ccccc4)c4ccccc4)cc3)c(-c3ccc(N(c4ccccc4)c4ccccc4)cc3)[n+]2c1']</t>
  </si>
  <si>
    <t>c1ccc([NH:1]c2ccc(C3=[CH:1][CH:1]=[CH:1][CH:1]=[N+:1]3)cc2)cc1</t>
  </si>
  <si>
    <t>['[N-]=[N+]=NCCCOc1ccc(/C(=C(\\c2ccccc2)c2ccc(C(=O)c3ccccc3)cc2)c2ccc(OCCCS(=O)(=O)O)cc2)cc1']</t>
  </si>
  <si>
    <t>['N#CC(C#N)=Cc1ccc(-c2ccc(N(c3ccccc3)c3ccccc3)cc2)s1']</t>
  </si>
  <si>
    <t>N#CC(=Cc1ccc(-c2ccc([NH:1][CH3:1])cc2)s1)[CH3:1]</t>
  </si>
  <si>
    <t>['c1ccc(/C(=C(/c2ccccc2)c2ccc(-c3ccc4c(c3)C(c3ccccc3)(c3ccccc3)c3ccccc3-4)cc2)c2ccc(-c3ccc4c(c3)C(c3ccccc3)(c3ccccc3)c3ccccc3-4)cc2)cc1']</t>
  </si>
  <si>
    <t>['CCN(CC)c1ccc(C(=C(c2ccccc2)c2ccccc2)c2ccc(N(CC)CC)cc2)cc1']</t>
  </si>
  <si>
    <t>CC[NH:1]c1ccc(C(c2cc[cH:1]cc2)=[CH:1][CH3:1])cc1</t>
  </si>
  <si>
    <t>['CCn1cc(/C=C/c2cc[n+](CC)cc2)c2ccccc21']</t>
  </si>
  <si>
    <t>CC[n+]1ccc(/C=C/c2cn([CH3:1])[cH:1][cH:1]2)cc1</t>
  </si>
  <si>
    <t>['C[Si](C1=C(c2ccccc2)C(c2ccccc2)=C([Si](C)(c2ccccc2)c2ccccc2)[Si]1(c1ccccc1)c1ccccc1)(c1ccccc1)c1ccccc1']</t>
  </si>
  <si>
    <t>['C(=N/N=C/c1ccc(C(=C(c2ccccc2)c2ccccc2)c2ccccc2)cc1)\\c1ccc(C(=C(c2ccccc2)c2ccccc2)c2ccccc2)cc1']</t>
  </si>
  <si>
    <t>['O=C(NN=Cc1ccc(C=NNC(=O)c2ccccc2)cc1)c1ccccc1']</t>
  </si>
  <si>
    <t>C(=NN[CH2:1]c1ccccc1)c1ccc([CH3:1])cc1</t>
  </si>
  <si>
    <t>['N#C/C(=C\\c1ccc(-c2ccc(N(c3ccccc3)c3ccc(-c4ccc(C(=C(c5ccccc5)c5ccccc5)c5ccccc5)cc4)cc3)cc2)s1)c1cc[n+]([Au]c2c(F)c(F)c(F)c(F)c2F)cc1']</t>
  </si>
  <si>
    <t>C([CH3:1])=[CH:1]c1cc[n+]([Au]c2[cH:1][cH:1][cH:1][cH:1][cH:1]2)cc1</t>
  </si>
  <si>
    <t>['N#Cc1nc(-c2ccc(-c3ccc(N(c4ccccc4)c4ccccc4)cc3)cc2)c(-c2ccc(-c3ccc(N(c4ccccc4)c4ccccc4)cc3)cc2)nc1C#N']</t>
  </si>
  <si>
    <t>['CCCCCCCCCCCCOC(=O)c1ccc(-n2c(-c3ccccc3)cc3c2cc(-c2ccccc2)n3-c2ccc(C(=O)OCCCCCCCCCCCC)cc2)cc1']</t>
  </si>
  <si>
    <t>c1cc([CH2:1]OCCCCC[CH3:1])ccc1-n1c([CH3:1])cc2c1cc([CH3:1])[nH:1]2</t>
  </si>
  <si>
    <t>['O=C(O)c1ccc(/C(=C(\\c2ccccc2)c2ccc(C(=O)O)cc2)c2ccccc2)cc1']</t>
  </si>
  <si>
    <t>['O=C(O)c1ccc(-n2c(-c3ccc(C(=C(c4ccccc4)c4ccccc4)c4ccccc4)cc3)nc3c4ccccc4c4ccccc4c32)cc1']</t>
  </si>
  <si>
    <t>['c1ccc(/C(=C(/c2ccccc2)c2ccc3ccccc3c2)c2ccc3ccccc3c2)cc1']</t>
  </si>
  <si>
    <t>c1ccc(/C(c2cc[cH:1][cH:1]c2)=[CH:1]/c2ccccc2)cc1</t>
  </si>
  <si>
    <t>['c1ccc(-c2nc(-c3ccc(-c4ccc[se]4)cc3)c(-c3ccccc3)nc2-c2ccc(-c3cccs3)cc2)cc1']</t>
  </si>
  <si>
    <t>['NCCC[n+]1ccc(/C=C/c2ccc(-c3ccc(N(c4ccccc4)c4ccccc4)cc3)s2)cc1.[Br-]']</t>
  </si>
  <si>
    <t>['Oc1c(-n2c3ccccc3c3ccccc32)c(-n2c3ccccc3c3ccccc32)c(O)c(-n2c3ccccc3c3ccccc32)c1-n1c2ccccc2c2ccccc21']</t>
  </si>
  <si>
    <t>c1(-n2[cH:1][cH:1][cH:1][cH:1]2)c(-n2[cH:1][cH:1][cH:1][cH:1]2)[cH:1]c(-n2[cH:1][cH:1][cH:1][cH:1]2)c(-n2[cH:1][cH:1][cH:1][cH:1]2)[cH:1]1</t>
  </si>
  <si>
    <t>['c1ccc(N(c2cccc3ccccc23)c2ccc(-n3c4ccccc4c4ccccc43)c3nsnc23)cc1']</t>
  </si>
  <si>
    <t>c1ccc2c([NH:1]c3ccc(-n4[cH:1][cH:1][cH:1][cH:1]4)[cH:1][cH:1]3)cccc2c1</t>
  </si>
  <si>
    <t>['CC[N+](CC)(CC)Cc1ccc(-c2ccc(C3=C(c4ccccc4)C(c4ccccc4)=C(c4ccc(-c5ccc(C[N+](CC)(CC)CC)cc5)s4)[Si]3(C)C)s2)cc1.[Br-].[Br-]']</t>
  </si>
  <si>
    <t>[Br-].[Br-].c1c[cH:1]ccc1-c1ccc(C2=[CH:1][CH:1]=[CH:1][Si:1]2)s1</t>
  </si>
  <si>
    <t>['C(=C/c1c2ccccc2c(/C=C/c2ccc(N(c3ccccc3)c3ccccc3)cc2)c2ccccc12)\\c1ccc(N(c2ccccc2)c2ccccc2)cc1']</t>
  </si>
  <si>
    <t>C(=C/c1[cH:1][cH:1][cH:1][cH:1][cH:1]1)\c1ccc([NH:1]c2ccccc2)cc1</t>
  </si>
  <si>
    <t>['N#CC(C#N)=Cc1ccc(C(=C(c2ccccc2)c2ccccc2)c2ccccc2)cc1']</t>
  </si>
  <si>
    <t>N#CC(=Cc1ccc(C(=C([CH3:1])[CH3:1])[CH3:1])cc1)[CH3:1]</t>
  </si>
  <si>
    <t>['CC1(C)c2cc(-n3c4ccccc4c4ccccc43)ccc2-c2ccc(-n3c4ccccc4c4cc(C(=O)c5ccc(N6c7ccccc7Oc7ccccc76)cc5)ccc43)cc21']</t>
  </si>
  <si>
    <t>c1cc2c(cc1-n1c3cc[cH:1]cc3[cH:1][cH:1]1)[CH2:1]c1cc(-n3[cH:1][cH:1][cH:1][cH:1]3)ccc1-2</t>
  </si>
  <si>
    <t>['O=C1c2cccnc2-c2ccc(N(c3ccccc3)c3ccccc3)c3cccc1c23']</t>
  </si>
  <si>
    <t>O=C1c2cccc3c([NH:1]c4ccccc4)ccc(c23)[CH:1]=[CH:1]1</t>
  </si>
  <si>
    <t>['c1ccc(C(=C(c2ccccc2)c2ccc(-c3nn[nH]n3)cc2)c2ccccc2)cc1']</t>
  </si>
  <si>
    <t>['CCCCCCc1cc(-c2c3nsnc3c(-c3cc(CCCCCC)c(-c4ccc(N(c5ccccc5)c5ccccc5)cc4)s3)c3nc(-c4ccccc4)c(-c4ccccc4)nc23)sc1-c1ccc(N(c2ccccc2)c2ccccc2)cc1']</t>
  </si>
  <si>
    <t>c1ccc(-c2nc3c(-c4c[cH:1][cH:1]s4)[cH:1][cH:1]c(-c4c[cH:1]c([CH3:1])s4)c3n[cH:1]2)cc1</t>
  </si>
  <si>
    <t>['O=C(c1ccccc1)c1ccc2nc3c4ccc(N5c6ccccc6C6(c7ccccc7Oc7ccccc76)c6ccccc65)cc4c4cc(N5c6ccccc6C6(c7ccccc7Oc7ccccc76)c6ccccc65)ccc4c3nc2c1']</t>
  </si>
  <si>
    <t>['CCC[n+]1cc2ccc(-c3ccc(N(c4ccccc4)c4ccccc4)cc3)cc2c(-c2ccccc2)c1-c1ccccc1.F[B-](F)(F)F']</t>
  </si>
  <si>
    <t>C1=c2ccc([CH3:1])cc2=[CH:1][CH:1]=[N+:1]1.F[B-](F)(F)F</t>
  </si>
  <si>
    <t>['c1ccc(N(c2ccccc2)c2ccc(-c3c4ccccc4c(-c4ccc5ccccc5c4)c4nsnc34)cc2)cc1']</t>
  </si>
  <si>
    <t>c1ccc([NH:1]c2ccc(-c3[cH:1][cH:1]c([CH3:1])[cH:1][cH:1]3)cc2)cc1</t>
  </si>
  <si>
    <t>['COc1ccc(-c2ccccc2/C(=C(/c2ccccc2)c2ccccc2-c2ccc(OC)cc2)c2ccccc2)cc1']</t>
  </si>
  <si>
    <t>c1ccc(/[CH:1]=[CH:1]/[CH3:1])c(-c2ccc([OH:1])cc2)c1</t>
  </si>
  <si>
    <t>['Nc1ccc2c3n4c(c2c1)N=c1c2ccc(N)cc2c2n1[Co]41n4c(c5cc(N)ccc5c4N=2)N=c2c4ccc(N)cc4c(n21)=N3']</t>
  </si>
  <si>
    <t>['C[Si]1(C)C(c2ccc(-c3nc4ccccc4n3-c3ccccc3)cc2)=C(c2ccccc2)C(c2ccccc2)=C1c1ccc(-c2nc3ccccc3n2-c2ccccc2)cc1']</t>
  </si>
  <si>
    <t>['CCN(CC)c1ccc(C(=N/N=C/c2ccccc2O)c2ccc(N(CC)CC)cc2)cc1']</t>
  </si>
  <si>
    <t>Oc1ccccc1/C=N/N=[CH:1]c1cc[cH:1]cc1</t>
  </si>
  <si>
    <t>['c1ccc(-c2ccc(-c3cc(-c4ccc(-c5ccccc5)cc4)c(-c4ccccc4)cc3-c3ccccc3)cc2)cc1']</t>
  </si>
  <si>
    <t>['Cc1cc(-c2ccccc2)c2c3ccccc3c(-c3ccccc3)c(-c3ccccc3)[n+]2c1.FB(F)F.[F-]']</t>
  </si>
  <si>
    <t>F[BH:1]F.[F-].c1ccc(C2=[CH:1][CH:1]=[CH:1][CH:1]=[N+:1]2)cc1</t>
  </si>
  <si>
    <t>['CCCCCCn1cc(/C=C/c2cc[n+](CC)cc2)c2ccccc21.F[P-](F)(F)(F)(F)F']</t>
  </si>
  <si>
    <t>['c1ccc(C(=C(c2ccccc2)c2ccc(-c3nc4c(-c5ccc(C(=C(c6ccccc6)c6ccccc6)c6ccccc6)cc5)sc(-c5ccc(C(=C(c6ccccc6)c6ccccc6)c6ccccc6)cc5)c4nc3-c3ccc(C(=C(c4ccccc4)c4ccccc4)c4ccccc4)cc3)cc2)c2ccccc2)cc1']</t>
  </si>
  <si>
    <t>c1cc(-c2n[cH:1][cH:1]nc2-c2ccc([CH:1]=[CH:1][CH3:1])cc2)ccc1C(=[CH2:1])[CH3:1]</t>
  </si>
  <si>
    <t>['c1ccc(C(=C(c2ccccc2)c2cc(-c3ccccc3)ccc2-c2ccccc2)c2cc(-c3ccccc3)ccc2-c2ccccc2)cc1']</t>
  </si>
  <si>
    <t>c1ccc(C(c2c[cH:1]ccc2[CH3:1])=[CH:1][CH3:1])cc1</t>
  </si>
  <si>
    <t>['C(=C(c1ccccc1)c1ccccc1)c1ccccc1']</t>
  </si>
  <si>
    <t>['CCCCCCCCCCCc1c(-c2c3c(c(-c4sc5cc(-c6ccc(N(c7ccccc7)c7ccccc7)cc6)sc5c4CCCCCCCCCCC)c4nsnc24)N=S=N3)sc2cc(-c3ccc(N(c4ccccc4)c4ccccc4)cc3)sc12']</t>
  </si>
  <si>
    <t>c1ccc(N(c2ccc(-c3cc4sc(-c5[cH:1][cH:1][cH:1][cH:1][cH:1]5)[cH:1]c4s3)cc2)[CH3:1])cc1</t>
  </si>
  <si>
    <t>['c1ccc(/C(=C(\\c2ccccc2)c2cc(-c3ccc(-c4ccccc4)cc3)ccc2-c2ccccc2)c2cc(-c3ccc(-c4ccccc4)cc3)ccc2-c2ccccc2)cc1']</t>
  </si>
  <si>
    <t>c1ccc(-c2ccc(-c3ccc(-c4ccccc4)[cH:1]c3)cc2)cc1</t>
  </si>
  <si>
    <t>['CCCCCCCn1c2ccccc2c2cc(C3(c4ccc5c(c4)c4ccccc4n5CCCCCCC)c4cc(-c5ccc(C(=C(c6ccccc6)c6ccccc6)c6ccccc6)cc5)ccc4-c4ccc(-c5ccc(C(=C(c6ccccc6)c6ccccc6)c6ccccc6)cc5)cc43)ccc21']</t>
  </si>
  <si>
    <t>c1ccc2c(c1)c1cc(C3(c4ccc5c(c4)c4ccccc4[nH:1]5)c4c[cH:1]ccc4-c4cc[cH:1]cc43)ccc1[nH:1]2</t>
  </si>
  <si>
    <t>['COc1ccc(C2=C3C=CC=[N+]3[B-](F)(F)n3cccc32)cc1']</t>
  </si>
  <si>
    <t>['C(=C/c1ccc(-c2ccccc2)cc1)\\C(=C(\\C=C\\c1ccc(-c2ccccc2)cc1)c1ccccc1)c1ccccc1']</t>
  </si>
  <si>
    <t>C(=C/c1ccc([CH3:1])cc1)\C(c1ccccc1)=[CH2:1]</t>
  </si>
  <si>
    <t>['CCCCN(CCCC)c1ccc(C=C2C(=O)c3ccccc3C2=O)cc1']</t>
  </si>
  <si>
    <t>O=C1C(=Cc2ccc([NH:1]C[CH3:1])cc2)[CH2:1][CH:1]=[CH:1]1</t>
  </si>
  <si>
    <t>['CCCCC(CC)c1cc(=O)[nH]c(NC(=O)Nc2ccc(C(=C(c3ccccc3)c3ccc(NC(=O)Nc4nc(=O)cc(C(CC)CCCC)[nH]4)cc3)c3ccccc3)cc2)n1']</t>
  </si>
  <si>
    <t>O=c1c[cH:1][nH]c(N[CH2:1]Nc2ccc([CH:1]=[CH:1]c3ccc(N[CH2:1]Nc4n[cH:1]cc(=O)[nH]4)cc3)cc2)n1</t>
  </si>
  <si>
    <t>['CCCCN1c2ccccc2Sc2cc(C=C(c3nc4ccccc4s3)c3nc4ccccc4s3)ccc21']</t>
  </si>
  <si>
    <t>C(=C([CH3:1])[CH3:1])c1ccc2c(c1)S[CH:1]=[CH:1]N2CC[CH3:1]</t>
  </si>
  <si>
    <t>['C[C@H](NC1=C2C=CC=[N+]2[B-](F)(F)n2cccc21)c1ccccc1']</t>
  </si>
  <si>
    <t>F[B-:1]1n2cccc2C(N[CH2:1][CH3:1])=C2C=CC=[N+]21</t>
  </si>
  <si>
    <t>['C(#Cc1cc[n+](Cc2ccccc2)cc1)c1ccc(/C(=C(\\c2ccccc2)c2ccc(C#Cc3cc[n+](Cc4ccccc4)cc3)cc2)c2ccccc2)cc1']</t>
  </si>
  <si>
    <t>C(#Cc1ccc([CH:1]=[CH:1]c2ccccc2)cc1)C1=CC=[N+:1]C=C1</t>
  </si>
  <si>
    <t>['c1cc(-c2nn[nH]n2)ccc1C(=C(c1ccc(-c2nn[nH]n2)cc1)c1ccc(-c2nn[nH]n2)cc1)c1ccc(-c2nn[nH]n2)cc1']</t>
  </si>
  <si>
    <t>['F[B-]1(F)n2cccc2C(c2ccc(-c3ccc(-c4ccccc4)cc3)cc2)=C2C=CC=[N+]21']</t>
  </si>
  <si>
    <t>['COc1ccc(-c2oc(-c3ccccc3)[n+](-c3ccccc3)c2-c2ccc(OC)cc2)cc1']</t>
  </si>
  <si>
    <t>c1ccc(C2=[N+:1]C(c3cc[cH:1]cc3)=[CH:1]O2)cc1</t>
  </si>
  <si>
    <t>['COc1ccc(C(/C=C/c2ccc(N(c3ccccc3)c3ccccc3)cc2)=C(C#N)C#N)cc1']</t>
  </si>
  <si>
    <t>['COc1ccc(C(/C=C/c2ccc(N(c3ccccc3)c3ccccc3)cc2)=C(C#N)C#N)cc1']</t>
    <phoneticPr fontId="18" type="noConversion"/>
  </si>
  <si>
    <t>['CCCCCOC(=O)c1ccc(-n2c(-c3ccccc3)cc3c2cc(-c2ccccc2)n3-c2ccc(C(=O)OCCCCC)cc2)cc1']</t>
  </si>
  <si>
    <t>c1ccc(-c2cc3c(c[cH:1][nH:1]3)n2-c2ccc([CH2:1][OH:1])cc2)cc1</t>
  </si>
  <si>
    <t>['c1ccc(C(=C(c2ccccc2)c2ccc(-c3nccc4ccccc34)cc2)c2ccccc2)cc1']</t>
  </si>
  <si>
    <t>['C[N+](C)(C)CCCCCCC1(CCCCCC[N+](C)(C)C)c2ccccc2-c2cc(/C(=C(/c3ccccc3)c3ccc4c(c3)-c3ccccc3C4(CCCCCC[N+](C)(C)C)CCCCCC[N+](C)(C)C)c3ccccc3)ccc21.[Br-].[Br-].[Br-].[Br-]']</t>
  </si>
  <si>
    <t>[Br-].[Br-].[Br-].[Br-].c1ccc(/C(=C(/c2cc[cH:1][cH:1]c2)[CH3:1])[CH3:1])cc1</t>
  </si>
  <si>
    <t>['COC(=O)C1=C(C(=O)OC)C(C(=O)OC)N2C=C(c3ccc(N(c4ccccc4)c4ccccc4)cc3)C=CC2=C1C(=O)OC']</t>
  </si>
  <si>
    <t>O=C(C1N2C=C([CH3:1])C=CC2=C([CH:1]=O)[CH:1]=[CH:1]1)[OH:1]</t>
  </si>
  <si>
    <t>['CCCOC(=O)c1ccc(-n2c(-c3ccccc3)cc3c2cc(-c2ccccc2)n3-c2ccc(C(=O)OCCC)cc2)cc1']</t>
  </si>
  <si>
    <t>O=C(OC[CH3:1])c1ccc(-n2c3c[cH:1][nH:1]c3c[cH:1]2)cc1</t>
  </si>
  <si>
    <t>['Cc1ccc(N(c2ccc(C)cc2)c2ccc(-c3c4nsnc4c(-c4ccc(N(c5ccc(C)cc5)c5ccc(C)cc5)s4)c4nc(-c5ccccc5)c(-c5ccccc5)nc34)s2)cc1']</t>
  </si>
  <si>
    <t>c1ccc(-c2nc3c(-c4cc[cH:1]s4)[cH:1][cH:1][cH:1]c3nc2-c2ccccc2)cc1</t>
  </si>
  <si>
    <t>['CCC[n+]1cc2cc(C(=C(c3ccc(OC)cc3)c3ccc(OC)cc3)c3ccc4c(-c5ccccc5)c(-c5ccccc5)[n+](CCC)cc4c3)ccc2c(-c2ccccc2)c1-c1ccccc1']</t>
  </si>
  <si>
    <t>C1=[CH:1][CH:1]=C(c2ccccc2)C(c2ccccc2)=[N+:1]1</t>
  </si>
  <si>
    <t>['CCCOc1ccc(C(=C2c3ccccc3-c3ccccc32)c2ccc(OCCC)cc2)cc1']</t>
  </si>
  <si>
    <t>c1cc(C(=C2[CH:1]=[CH:1][CH:1]=[CH:1]2)[CH3:1])ccc1OC[CH3:1]</t>
  </si>
  <si>
    <t>['CCCCCCN1C(=O)c2cccc3c(N(c4ccccc4)c4ccc(C(=C(c5ccccc5)c5ccccc5)c5ccccc5)cc4)ccc(c23)C1=O']</t>
  </si>
  <si>
    <t>['O=c1c(O)c(-c2ccc(-c3ccc(C(=C(c4ccc(-c5ccc(-c6oc7ccccc7c(=O)c6O)cc5)cc4)c4ccc(-c5ccc(-c6oc7ccccc7c(=O)c6O)cc5)cc4)c4ccc(-c5ccc(-c6oc7ccccc7c(=O)c6O)cc5)cc4)cc3)cc2)oc2ccccc12']</t>
  </si>
  <si>
    <t>['CN(C)c1ccc(/C=C(\\C#N)c2ccc(-c3cc[n+](C)cc3)cc2)cc1.F[P-](F)(F)(F)(F)F']</t>
  </si>
  <si>
    <t>['CSc1ccc(-c2c(-c3cccs3)c(-c3cccs3)c(-c3ccc(SC)cc3)c(-c3cccs3)c2-c2cccs2)cc1']</t>
  </si>
  <si>
    <t>c1csc(-c2c([CH3:1])c([CH3:1])[cH:1][cH:1]c2-c2ccc([SH:1])cc2)c1</t>
  </si>
  <si>
    <t>['CCCCCCCCOc1cc(/C=C(\\C#N)c2ccc(-c3cc[n+](CCCS(=O)(=O)[O-])cc3)cc2)ccc1N(CC)CC']</t>
  </si>
  <si>
    <t>['c1ccc(C(=C(c2ccccc2)c2ccc([Bi](c3ccc(C(=C(c4ccccc4)c4ccccc4)c4ccccc4)cc3)c3ccc(C(=C(c4ccccc4)c4ccccc4)c4ccccc4)cc3)cc2)c2ccccc2)cc1']</t>
  </si>
  <si>
    <t>c1ccc([CH:1]=[CH:1]c2ccc([Bi:1][CH3:1])cc2)cc1</t>
  </si>
  <si>
    <t>['CCC1=[N+]2C(=C(c3cccn3C(=O)OC(C)(C)C)c3ccc(CC)n3[B-]2(F)F)C=C1']</t>
  </si>
  <si>
    <t>F[B-:1]1[N+]2=[CH:1]C=CC2=C(c2cccn2[CH3:1])[CH:1]=[N:1]1</t>
  </si>
  <si>
    <t>['Fc1c(F)c(F)c([Au]C#[N+]C(c2ccccc2)C([N+]#C[Au]c2c(F)c(F)c(F)c(F)c2F)c2ccccc2)c(F)c1F']</t>
  </si>
  <si>
    <t>Fc1[cH:1]c([Au]C#[N+][CH2:1]C([N+]#C[Au:1])[CH3:1])[cH:1][cH:1][cH:1]1</t>
  </si>
  <si>
    <t>['F[B-]1(F)n2cccc2C(c2ccccc2Br)=C2C=CC=[N+]21']</t>
  </si>
  <si>
    <t>['c1ccc(/C(=C(\\c2ccccc2)c2ccccc2-c2ccccc2)c2ccccc2-c2ccccc2)cc1']</t>
  </si>
  <si>
    <t>c1ccc(/C(c2ccccc2[CH3:1])=[CH:1]\[CH3:1])cc1</t>
  </si>
  <si>
    <t>['O=C(c1ccccc1)c1ccc2nc3c4ccc(N5c6ccccc6C(c6ccccc6)(c6ccccc6)c6ccccc65)cc4c4cc(N5c6ccccc6C(c6ccccc6)(c6ccccc6)c6ccccc65)ccc4c3nc2c1']</t>
  </si>
  <si>
    <t>['COc1ccc(C(=C(c2ccccc2)c2ccc(-c3sc(C=C4C(=O)N(C)C(=O)N(C)C4=O)c4c3OCCO4)cc2)c2ccc(OC)cc2)cc1']</t>
  </si>
  <si>
    <t>c1cc([CH:1]=[CH:1]c2cc[cH:1]cc2)ccc1-c1s[cH:1]c2c1OCCO2</t>
  </si>
  <si>
    <t>['[Cl-].[NH2+]=c1cc2sc3ccccc3n2cc1C1=NC2C=CC=CC2S1']</t>
  </si>
  <si>
    <t>C1=CC2N=C(c3c[n:1][cH:1]c[cH:1]3)SC2C=C1.[Cl-]</t>
  </si>
  <si>
    <t>['CCCCN1c2ccccc2Sc2cc(/C=C(\\C#N)c3nc4ccccc4[nH]3)ccc21']</t>
  </si>
  <si>
    <t>['C(#Cc1ccc(C(=C(c2ccccc2)c2ccccc2)c2ccccc2)cc1)c1ccc(C(=C(c2ccccc2)c2ccccc2)c2ccccc2)cc1']</t>
  </si>
  <si>
    <t>['[N-]=[N+]=NCCOc1ccc(C=NN=C2c3ccccc3-c3ccccc32)c(O)c1']</t>
  </si>
  <si>
    <t>Oc1cc(OCCN=[N+:1])ccc1C=NN=[CH2:1]</t>
  </si>
  <si>
    <t>['N#Cc1c(-n2c3ccccc3c3c(OCCCCCCOc4ccc(-n5c6ccccc6c6ccccc65)cc4)cccc32)c(-n2c3ccccc3c3ccccc32)c(-n2c3ccccc3c3c(OCCCCCCOc4ccc(-n5c6ccccc6c6ccccc65)cc4)cccc32)c(-n2c3ccccc3c3c(OCCCCCCOc4ccc(-n5c6ccccc6c6ccccc65)cc4)cccc32)c1-n1c2ccccc2c2c(OCCCCCCOc3ccc(-n4c5ccccc5c5ccccc54)cc3)cccc21']</t>
  </si>
  <si>
    <t>c1cc(OCCCC[CH3:1])c2c(c1)n(-c1c([NH2:1])[cH:1][cH:1][cH:1][cH:1]1)[cH:1][cH:1]2</t>
  </si>
  <si>
    <t>['N#CC(C#N)=Cc1ccc(N(c2ccccc2)c2ccccc2)cc1']</t>
  </si>
  <si>
    <t>N#C[CH:1]=Cc1ccc([NH:1]c2ccccc2)cc1</t>
  </si>
  <si>
    <t>['C[Si]1(c2ccccc2)C(c2cc3ccccc3s2)=C(c2ccccc2)C(c2ccccc2)=C1c1cc2ccccc2s1']</t>
  </si>
  <si>
    <t>c1ccc([Si:1]2C(c3c[cH:1][cH:1]s3)=[CH:1][CH:1]=[CH:1]2)cc1</t>
  </si>
  <si>
    <t>['c1ccc(-c2nc(-c3ccc(-c4ccco4)cc3)c(-c3ccccc3)nc2-c2ccc(-c3ccco3)cc2)cc1']</t>
  </si>
  <si>
    <t>['CCn1c2ccc(-c3ccc(C(C#N)=C(c4ccccc4)c4ccccc4)cc3)cc2c2cc(-c3ccc(C(C#N)=C(c4ccccc4)c4ccccc4)cc3)ccc21']</t>
  </si>
  <si>
    <t>c1ccc([CH:1]=[CH:1]c2ccc(-c3ccc4c(c3)c3c[cH:1]ccc3[nH:1]4)cc2)cc1</t>
  </si>
  <si>
    <t>['c1ccc(/C(=C(/c2ccccc2)c2ccc3sc4ccccc4c3c2)c2ccc3c(c2)sc2ccccc23)cc1']</t>
  </si>
  <si>
    <t>c1ccc(C(=C([CH3:1])[CH3:1])c2ccc3s[cH:1][cH:1]c3c2)cc1</t>
  </si>
  <si>
    <t>['c1ccc2c(-c3ccc(-c4c5ccccc5cc5ccccc45)c4nccnc34)c3ccccc3cc2c1']</t>
  </si>
  <si>
    <t>c1ccc2c(-c3ccc(-c4c5ccccc5c[cH:1][cH:1]4)[cH:1][cH:1]3)[cH:1][cH:1]cc2c1</t>
  </si>
  <si>
    <t>['Cc1nc(C)nc(-c2ccc(N3c4ccccc4Oc4ccccc43)cc2)n1']</t>
  </si>
  <si>
    <t>['C(=C(c1ccc(-n2c3ccccc3c3ccccc32)cc1)c1ccc(-n2c3ccccc3c3ccccc32)cc1)c1ccc(-n2c3ccccc3c3ccccc32)cc1']</t>
  </si>
  <si>
    <t>C(c1ccc(-n2[cH:1][cH:1][cH:1][cH:1]2)cc1)=[CH:1]c1ccc(-n2[cH:1][cH:1][cH:1][cH:1]2)cc1</t>
  </si>
  <si>
    <t>['Oc1ccccc1C=Nc1ccc2ccc3cccc4ccc1c2c34']</t>
  </si>
  <si>
    <t>['c1ccc(C(=C(c2ccc3ccccc3c2)c2ccc3ccccc3c2)c2ccc3ccccc3c2)cc1']</t>
  </si>
  <si>
    <t>c1c[cH:1][cH:1]cc1C(c1cc[cH:1][cH:1]c1)=[CH:1]c1cc[cH:1][cH:1]c1</t>
  </si>
  <si>
    <t>['COc1ccc(N(c2ccc(OC)cc2)c2ccc(-c3ccc(-c4ccc(C=O)s4)s3)cc2)cc1']</t>
  </si>
  <si>
    <t>['CCCCCCn1cc(/C=C/c2cc[n+](CC)cc2)c2ccccc21']</t>
  </si>
  <si>
    <t>C1=C[N+:1]=CC=C1/C=C/c1cn(CC[CH3:1])[cH:1][cH:1]1</t>
  </si>
  <si>
    <t>['[B]C(=O)n1cccc1C1=C2C=CC(CC)=[N+]2[B-](F)(F)n2c(CC)ccc21']</t>
  </si>
  <si>
    <t>['c1ccc(-c2nc(-c3ccc(-c4ccc[se]4)cc3)c(-c3ccccc3)nc2-c2ccc(-c3ccc[se]3)cc2)cc1']</t>
  </si>
  <si>
    <t>['Cn1c(/C=C/C2=[N+](C)c3ccccc3C2(C)C)nc(-c2ccccc2)c1-c1ccccc1']</t>
  </si>
  <si>
    <t>Cn1c(/C=C/C2=[N+:1][CH:1]=[CH:1]C2(C)C)nc([CH3:1])[cH:1]1</t>
  </si>
  <si>
    <t>['COc1ccc(-c2oc(-c3ccc(OC)cc3)[n+](-c3ccccc3)c2-c2ccc(OC)cc2)cc1']</t>
  </si>
  <si>
    <t>['CCCc1ccc(C#Cc2ccc(C(=C(c3ccc(C#Cc4ccc(CCC)cc4)cc3)c3ccc(C#Cc4ccc(CCC)cc4)cc3)c3ccc(C#Cc4ccc(CCC)cc4)cc3)cc2)cc1']</t>
  </si>
  <si>
    <t>C(#C[CH3:1])c1ccc([CH:1]=C(c2cc[cH:1]cc2)[CH3:1])cc1</t>
  </si>
  <si>
    <t>['O=c1[nH]c(-c2ccccc2O)nc2ccccc12']</t>
  </si>
  <si>
    <t>['COc1ccc2c(c1)-c1cc(OC)ccc1C2=C(c1ccccc1)c1ccc(-c2ccncc2)cc1']</t>
  </si>
  <si>
    <t>c1cc2c(cc1[OH:1])-c1c[cH:1]ccc1C2=[CH:1][CH3:1]</t>
  </si>
  <si>
    <t>['O=C([O-])c1cc(OCCOCCOCCOCCOc2ccc(/C(=C(\\c3ccccc3)c3ccc(OCCOCCOCCOCCOc4cc(C(=O)[O-])nc(C(=O)[O-])c4)cc3)c3ccccc3)cc2)cc(C(=O)[O-])n1.[K+].[K+].[K+].[K+]']</t>
  </si>
  <si>
    <t>[K+].[K+].[K+].[K+].c1c[cH:1]ccc1OCCOCCOCCO[CH3:1]</t>
  </si>
  <si>
    <t>['Cc1cc(=O)oc2c(/C=N/c3ccc(-c4ccc(N(c5ccccc5)c5ccccc5)cc4)cc3)c(O)ccc12']</t>
  </si>
  <si>
    <t>['c1ccc(C(=C(c2ccccc2)c2cc(-c3ccc(-c4ccccc4)cc3)ccc2-c2ccc(-c3ccccc3)cc2)c2cc(-c3ccc(-c4ccccc4)cc3)ccc2-c2ccc(-c3ccccc3)cc2)cc1']</t>
  </si>
  <si>
    <t>c1ccc(-c2ccc(-c3ccc(-c4cc[cH:1]cc4)c[cH:1]3)cc2)cc1</t>
  </si>
  <si>
    <t>['N#C/C(=C\\c1cc(N(c2ccccc2)c2ccccc2)c(/C=C(\\C#N)c2cc(C(F)(F)F)cc(C(F)(F)F)c2)cc1N(c1ccccc1)c1ccccc1)c1cc(C(F)(F)F)cc(C(F)(F)F)c1']</t>
  </si>
  <si>
    <t>C(c1c[cH:1]c(C=[CH:1][CH3:1])cc1N([CH3:1])[CH3:1])=[CH:1]c1c[cH:1]c[cH:1]c1</t>
  </si>
  <si>
    <t>['CCCCN1c2ccccc2Sc2cc(/C=C(\\C#N)C(=O)OCC)ccc21']</t>
  </si>
  <si>
    <t>O=C(/C(=C/c1ccc2c(c1)S[CH:1]=[CH:1][NH:1]2)[CH3:1])[OH:1]</t>
  </si>
  <si>
    <t>['c1ccc(C(=C(c2ccccc2)c2ccc(N(c3ccccc3)c3ccc(-c4ccc(-c5ccc(N(c6ccccc6)c6ccc(C(=C(c7ccccc7)c7ccccc7)c7ccccc7)cc6)cc5)c5n[se]nc45)cc3)cc2)c2ccccc2)cc1']</t>
  </si>
  <si>
    <t>c1ccc([CH:1]=[CH:1]c2ccc([NH:1]c3cc[cH:1]cc3)cc2)cc1</t>
  </si>
  <si>
    <t>['c1ccc(N(c2ccccc2)c2ccc(-c3c4ccccc4c(-c4cc5ccccc5c5ccccc45)c4nsnc34)cc2)cc1']</t>
  </si>
  <si>
    <t>['CCCCN(CCCC)c1ccc(C=NC(C#N)C(=N)C#N)cc1']</t>
  </si>
  <si>
    <t>N#CC(N=Cc1ccc([NH:1]C[CH3:1])cc1)[CH:1]=N</t>
  </si>
  <si>
    <t>['COc1ccc(-c2ccc(C=O)cc2)c2ccccc12']</t>
  </si>
  <si>
    <t>['c1ccc(C(=C(c2ccccc2)c2ccc(OCOc3ccc(C(=C(c4ccccc4)c4ccccc4)c4ccccc4)cc3)cc2)c2ccccc2)cc1']</t>
  </si>
  <si>
    <t>c1ccc([CH:1]=[CH:1]c2ccc(OC[OH:1])cc2)cc1</t>
  </si>
  <si>
    <t>['CCCCC1(c2ccc(C)cc2)Nc2cc(C)c(C)cc2N=C1c1ccc(C)cc1']</t>
  </si>
  <si>
    <t>Cc1cc2c(c[cH:1]1)N[CH:1]([CH3:1])C(c1cc[cH:1]cc1)=N2</t>
  </si>
  <si>
    <t>['CCCCOC(=O)c1ccc(-n2c(-c3ccccc3)cc3c2cc(-c2ccccc2)n3-c2ccc(C(=O)OCCCC)cc2)cc1']</t>
  </si>
  <si>
    <t>['N#CC(=C(c1ccccc1)c1ccccc1)c1ccc(-c2ccc(C=C(c3ccccc3)c3ccccc3)cc2)cc1']</t>
  </si>
  <si>
    <t>N#CC(c1ccc([CH3:1])cc1)=[CH:1]c1ccccc1</t>
  </si>
  <si>
    <t>['C(=C(/c1ccccc1)c1ccncc1)\\c1ccc(-n2c3ccccc3c3ccccc32)cc1']</t>
  </si>
  <si>
    <t>C(=C(/c1ccccc1)c1ccncc1)\c1cc[cH:1]cc1</t>
  </si>
  <si>
    <t>['c1ccc(-c2nc3cc(-c4ccc5c6c4ccc4cccc(c46)CC5)c(-c4ccc5c6c4ccc4cccc(c46)CC5)cc3nc2-c2ccccc2)cc1']</t>
  </si>
  <si>
    <t>c1cc2c3c(c1)ccc1c(-c4c[cH:1][cH:1]cc4-c4ccc5c6c4ccc4cccc(c46)CC5)ccc(c13)CC2</t>
  </si>
  <si>
    <t>['CCn1c2cc(C=C3C(=O)c4ccccc4C3=O)ccc2c2ccc(N(c3ccccc3)c3ccc(C(=C(c4ccccc4)c4ccccc4)c4ccccc4)cc3)cc21']</t>
  </si>
  <si>
    <t>C(=C1[CH2:1]c2ccccc2[CH2:1]1)c1ccc2c3ccc([NH2:1])cc3[nH:1]c2c1</t>
  </si>
  <si>
    <t>['CCCCCC1CCC(c2ccc(C#Cc3ccc(OCCCCCCCCCCCCOc4ccc(C(=C(c5ccc(OCCCCCCCCCCCCOc6ccc(C#Cc7ccc(C8CCC(CCCCC)CC8)cc7)cc6)cc5)c5ccc(OCCCCCCCCCCCCOc6ccc(C#Cc7ccc(C8CCC(CCCCC)CC8)cc7)cc6)cc5)c5ccc(OCCCCCCCCCCCCOc6ccc(C#Cc7ccc(C8CCC(CCCCC)CC8)cc7)cc6)cc5)cc4)cc3)cc2)CC1']</t>
  </si>
  <si>
    <t>C(#Cc1ccc([OH:1])cc1)c1ccc([CH3:1])cc1</t>
  </si>
  <si>
    <t>['COc1ccc(C(=C(c2ccccc2)c2ccc(C#Cc3cc[n+](CCCCCC[n+]4ccccc4)cc3)cc2)c2ccc(OC)cc2)cc1.[Br-].[Br-]']</t>
  </si>
  <si>
    <t>[Br-].[Br-].c1c[cH:1]ccc1[CH:1]=[CH:1]c1cc[cH:1]cc1</t>
  </si>
  <si>
    <t>['O=C(O)c1ccc(C=C(c2nc3ccccc3s2)c2nc3ccccc3s2)cc1']</t>
  </si>
  <si>
    <t>O=C(O)c1ccc(C=[CH:1]c2n[cH:1][cH:1]s2)cc1</t>
  </si>
  <si>
    <t>['CN(C)c1ccc(/C=C2\\Cc3ccccc3C2=O)cc1']</t>
  </si>
  <si>
    <t>O=C1/C(=C/c2ccc([NH2:1])cc2)Cc2ccccc21</t>
  </si>
  <si>
    <t>['O=C(/C=C/c1ccc(N(c2ccccc2)c2ccccc2)cc1)c1ccccn1']</t>
  </si>
  <si>
    <t>O=[CH:1]/C=C/c1ccc([NH:1]c2ccccc2)cc1</t>
  </si>
  <si>
    <t>['c1ccc(-c2nc(-c3ccccc3)c(-c3ccc(-c4ccc(-c5ccc(-c6nc(-c7ccccc7)c(-c7ccccc7)nc6-c6ccccc6)cc5)c5nsnc45)cc3)nc2-c2ccccc2)cc1']</t>
  </si>
  <si>
    <t>c1ccc(-c2nc(-c3ccc(-c4ccc([CH3:1])c5nsnc45)cc3)[cH:1]n[cH:1]2)cc1</t>
  </si>
  <si>
    <t>['C[Si]1(c2ccccc2)C(c2ccc(C3N=c4ccccc4=[N+]3c3ccccc3)cc2)=C(c2ccccc2)C(c2ccccc2)=C1c1ccc(C2N=c3ccccc3=[N+]2c2ccccc2)cc1']</t>
  </si>
  <si>
    <t>c1cc(C2N=[C:1]=[C:1]=[N+:1]2)ccc1C1=[CH:1][CH:1]=[CH:1][Si:1]1</t>
  </si>
  <si>
    <t>['COc1cc(C=CC2=CC(C=Cc3ccc(O)c(OC)c3)=[NH+][B-](F)(F)O2)ccc1O']</t>
  </si>
  <si>
    <t>F[B-:1]1[NH+]=C(C=Cc2cc[cH:1]c([OH:1])c2)C=[CH:1]O1</t>
  </si>
  <si>
    <t>['CCCCn1cc(/C=C/c2cc[n+](CC)cc2)c2ccccc21']</t>
  </si>
  <si>
    <t>['N#Cc1ccc(-c2cc(-c3ccccc3)c(-c3ccc(-c4ccc(-n5c6ccccc6c6ccccc65)cc4)cc3)cc2-c2ccccc2)cc1']</t>
  </si>
  <si>
    <t>c1cc(-c2c[cH:1][cH:1]c[cH:1]2)ccc1-c1ccc(-n2[cH:1][cH:1][cH:1][cH:1]2)cc1</t>
  </si>
  <si>
    <t>['c1ccc(-c2ccccc2-c2ccccc2-c2ccncc2)c(-c2ccncc2)c1']</t>
  </si>
  <si>
    <t>c1ccc(-c2ccccc2[CH3:1])c(-c2ccccc2[CH3:1])c1</t>
  </si>
  <si>
    <t>['Cn1c(C=C(c2ccccc2)c2ccccc2)nc(-c2ccccc2)c1-c1ccccc1']</t>
  </si>
  <si>
    <t>Cn1c(C=C(c2ccccc2)[CH3:1])nc([CH3:1])c1[CH3:1]</t>
  </si>
  <si>
    <t>['CCCCCCCCC(CCCCCC)Cc1cc(-c2ccc(N(c3ccccc3)c3ccccc3)cc2)sc1-c1c2c(c(-c3sc(-c4ccc(N(c5ccccc5)c5ccccc5)cc4)cc3CC(CCCCCC)CCCCCCCC)c3nsnc13)N=S=N2']</t>
  </si>
  <si>
    <t>['CCC[n+]1cc2ccc(-c3ccc(OC)c4ccccc34)cc2c(-c2ccccc2)c1-c1ccccc1.F[B-](F)(F)F']</t>
  </si>
  <si>
    <t>C1=[CH:1][CH:1]=C(c2ccccc2)[CH:1]=[N+:1]1.F[B-:1](F)F</t>
  </si>
  <si>
    <t>['COc1ccc(N(c2ccc(OC)cc2)c2ccc(-c3ccc4c(c3)C(=C(C#N)C#N)c3cc(-c5ccc(N(c6ccc(OC)cc6)c6ccc(OC)cc6)cc5)ccc3-4)cc2)cc1']</t>
  </si>
  <si>
    <t>['CN(C)c1ccc(-c2ccc(/C=C/C3=CC(=C(C#N)C#N)c4ccccc4N3CCCS(=O)(=O)[O-])s2)cc1']</t>
  </si>
  <si>
    <t>N#C[CH:1]=C1C=C(/C=C/c2cc[cH:1]s2)[NH:1][CH:1]=[CH:1]1</t>
  </si>
  <si>
    <t>['c1ccc(N(c2ccc(-c3c4c(c(-c5ccc(N(c6ccccc6)c6cccc7ccccc67)cc5)c5nsnc35)N=S=N4)cc2)c2cccc3ccccc23)cc1']</t>
  </si>
  <si>
    <t>['COC(=O)C1=C(C(=O)OC)C(C(=O)OC)N2C(=C1C(=O)OC)Sc1ccccc12']</t>
  </si>
  <si>
    <t>O=C(C1C([CH2:1][OH:1])=[CH:1]C([CH:1]=O)=C2S[CH:1]=[CH:1]N21)[OH:1]</t>
  </si>
  <si>
    <t>['CCC[n+]1cc2ccc(N(c3ccccc3)c3ccccc3)cc2c(C)c1-c1ccccc1.F[B-](F)(F)F']</t>
  </si>
  <si>
    <t>F[B-:1](F)F.c1cc2c[n+]([CH3:1])[cH:1][cH:1]c2cc1[NH2:1]</t>
  </si>
  <si>
    <t>['COc1ccc(C=C(c2nc3ccccc3s2)c2nc3ccccc3s2)cc1']</t>
  </si>
  <si>
    <t>COc1ccc(C=C(c2n[cH:1][cH:1]s2)[CH3:1])cc1</t>
  </si>
  <si>
    <t>['COc1ccc(C(=C(c2ccccc2)c2ccc(C(=C(C#N)C#N)c3cc[n+](Cc4ccc(B(O)O)cc4)cc3)cc2)c2ccc(OC)cc2)cc1.[Br-]']</t>
  </si>
  <si>
    <t>[Br-].c1cc([CH:1]=[CH:1]c2cc[cH:1]cc2)ccc1[CH3:1]</t>
  </si>
  <si>
    <t>['CCCCCCCCCCCc1c(-c2c3c(c(-c4sc5cc(-c6ccc(N(c7ccccc7)c7ccccc7)cc6)sc5c4CCCCCCCCCCC)c4c2N=S=N4)N=S=N3)sc2cc(-c3ccc(N(c4ccccc4)c4ccccc4)cc3)sc12']</t>
  </si>
  <si>
    <t>['N#CC(C#N)=C(/C=C/c1ccc(N(c2ccccc2)c2ccccc2)cc1)c1ccc(O)cc1']</t>
  </si>
  <si>
    <t>Oc1ccc([CH2:1]/C=C/c2cc[cH:1]cc2)cc1</t>
  </si>
  <si>
    <t>['c1ccc(C(=C(c2ccccc2)c2ccc(-c3ccc(-c4ccc(N(c5ccccc5)c5ccccc5)cc4)s3)cc2)c2ccccc2)cc1']</t>
  </si>
  <si>
    <t>['c1ccc(-c2ccc(-c3cc(-c4ccccc4)c(-c4ccccc4)cc3-c3ccccc3)cc2)cc1']</t>
  </si>
  <si>
    <t>['c1cc2cc(c1)Oc1cncc(n1)Oc1cccc(c1)Oc1cncc(n1)O2']</t>
  </si>
  <si>
    <t>['C[n+]1ccc(/C=C/c2ccc(C(=C(c3ccc(/C=C/c4cc[n+](C)cc4)cc3)c3ccc(/C=C/c4cc[n+](C)cc4)cc3)c3ccc(/C=C/c4cc[n+](C)cc4)cc3)cc2)cc1.[I-].[I-].[I-].[I-]']</t>
  </si>
  <si>
    <t>C1=C[N+:1]=CC=C1/C=C/c1cc[cH:1]cc1.[I-].[I-].[I-].[I-]</t>
  </si>
  <si>
    <t>['c1ccc(/C(=C(/c2ccccc2)c2cc(-c3ccc(-c4ccccc4)cc3)ccc2-c2ccc(-c3ccccc3)cc2)c2cc(-c3ccc(-c4ccccc4)cc3)ccc2-c2ccc(-c3ccccc3)cc2)cc1']</t>
  </si>
  <si>
    <t>['Cc1ccc(C2=C3C=CC=[N+]3[B-](F)(F)n3cccc32)cc1']</t>
  </si>
  <si>
    <t>['CC12Sc3ccccc3C1=c1c(c3nsnc3c3nsnc13)=C1c3ccccc3SC12C']</t>
  </si>
  <si>
    <t>S1[CH:1]=[CH:1]C2=c3c([cH:1][cH:1][cH:1][cH:1]3)=C3[CH:1]=[CH:1]S[CH:1]3[CH:1]12</t>
  </si>
  <si>
    <t>['CCCOc1ccc(C(=C(c2ccc(OCCC)cc2)c2ccc(OCCC)cc2)c2ccc(OCCC)cc2)cc1']</t>
  </si>
  <si>
    <t>['c1ccc(C(=C2c3ccccc3-c3ccccc32)c2ccc(-c3ccccc3)cc2)cc1']</t>
  </si>
  <si>
    <t>c1ccc2c(c1)C(=[CH:1]c1ccc([CH3:1])cc1)[CH:1]=[CH:1]2</t>
  </si>
  <si>
    <t>['CCCN1c2ccccc2Sc2cc(/C=C/C3=CC(=C(C#N)C#N)CC(C)(C)C3)ccc21']</t>
  </si>
  <si>
    <t>['CC1=N/C(=C\\c2ccc(-c3ccc(C(=C(c4ccccc4)c4ccccc4)c4ccccc4)cc3)cc2)C(=O)O1']</t>
  </si>
  <si>
    <t>['CCC1=[N+]2C(=C(c3ccc(-c4ccc(N(c5ccccc5)c5ccccc5)cc4)cc3)c3ccc(CC)n3[B-]2(F)F)C=C1']</t>
  </si>
  <si>
    <t>['CN(C)CCN(C)c1nc(-c2ccc(N(c3ccccc3)c3ccccc3)cc2)c2c(c1C#N)-c1ccccc1C2=O']</t>
  </si>
  <si>
    <t>['O=Cc1ccc(-c2ccc(C(=C(c3ccccc3)c3ccccc3)c3ccccc3)cc2)cc1']</t>
  </si>
  <si>
    <t>['F[B-]1(F)Oc2cc(N(c3ccccc3)c3ccccc3)ccc2C=[N+]1c1ccccc1']</t>
  </si>
  <si>
    <t>C1=[N+](c2ccccc2)[B-:1]Oc2c[cH:1]ccc21</t>
  </si>
  <si>
    <t>['C[Si](C)(C1=C(c2ccccc2)C(c2ccccc2)=C([Si](C)(C)c2ccccc2)[Si]1(c1ccccc1)c1ccccc1)c1ccccc1']</t>
  </si>
  <si>
    <t>c1ccc(C2=[CH:1][Si:1](c3ccccc3)[CH:1]=[CH:1]2)cc1</t>
  </si>
  <si>
    <t>c1ccc([CH:1]=[CH:1]c2cccc(-c3ccccc3[NH2:1])c2)cc1</t>
  </si>
  <si>
    <t>['c1ccc(C(=C(c2cccc(-c3ccccc3N(c3ccccc3)c3ccccc3)c2)c2cccc(-c3ccccc3N(c3ccccc3)c3ccccc3)c2)c2ccccc2)cc1']</t>
    <phoneticPr fontId="18" type="noConversion"/>
  </si>
  <si>
    <t>['COc1ccc(C(=C(c2ccccc2)c2ccc(-c3ccc(C=O)cc3)cc2)c2ccc(OC)cc2)cc1']</t>
  </si>
  <si>
    <t>['O=Cc1ccc(C2=C3C=CC=[N+]3[B-](F)(F)n3cccc32)cc1']</t>
  </si>
  <si>
    <t>['CCC(CC)Cn1nc2c(-c3ccc(N(c4ccccc4)c4ccc(/C(=C(\\c5ccccc5)c5cc[n+](C)cc5)c5ccccc5)cc4)cc3)c3c(c(-c4ccc(N(c5ccccc5)c5ccc(/C(=C(\\c6ccccc6)c6cc[n+](C)cc6)c6ccccc6)cc5)cc4)c2n1)N=S=N3.FP(F)(F)(F)F.F[P-](F)(F)(F)(F)F.[F-]']</t>
  </si>
  <si>
    <t>F[P-:1].F[PH2:1].[F-].c1cc([NH2:1])ccc1C([CH3:1])=[CH:1][CH3:1]</t>
  </si>
  <si>
    <t>['Cc1ccc(N(c2ccc(C)cc2)c2ccc(-c3ccc(/C=C/c4cc[n+](C)cc4)s3)cc2)cc1.FP(F)(F)(F)F.[F-]']</t>
  </si>
  <si>
    <t>C1=C[N+:1]=CC=C1/C=C/c1cc[cH:1]s1.F[PH2:1].[F-]</t>
  </si>
  <si>
    <t>['CC1=N/C(=C\\c2ccc(-c3ccc(N(c4ccccc4)c4ccccc4)cc3)cc2)C(=O)O1']</t>
  </si>
  <si>
    <t>['C=CCCOc1ccc(C(=C(c2ccc(OCCC=C)cc2)c2ccc(OCCC=C)cc2)c2ccc(OCCC=C)cc2)cc1']</t>
  </si>
  <si>
    <t>['CCCCCOc1ccc(C(=C(c2ccc(-c3ccncc3)cc2)c2ccc(-c3ccncc3)cc2)c2ccc(OCCCCC)cc2)cc1']</t>
  </si>
  <si>
    <t>['C[n+]1ccc(-c2ccc(C(=C(c3ccccc3)c3ccccc3)c3ccc(-c4cc[n+](C)cc4)cc3)cc2)cc1.F[P-](F)(F)(F)(F)F.F[P-](F)(F)(F)(F)F']</t>
  </si>
  <si>
    <t>C1=C[N+:1]=CC=C1c1cc[cH:1]cc1.F[P-:1].F[P-:1]</t>
  </si>
  <si>
    <t>['Cc1cc(C)c(/C=C/c2c(C)cc(C)cc2C)c(C)c1']</t>
  </si>
  <si>
    <t>Cc1c[cH:1]cc(C)c1/C=C/c1c(C)c[cH:1]c[cH:1]1</t>
  </si>
  <si>
    <t>['c1ccc(C(=C(c2ccccc2)c2ccc(-c3ccc(-c4ccc(C(=C(c5ccccc5)c5ccccc5)c5ccccc5)cc4)s3)cc2)c2ccccc2)cc1']</t>
  </si>
  <si>
    <t>['c1ccc(N(c2ccccc2)c2ccc(-c3c4ccccc4c(-c4ccc(N(c5ccccc5)c5ccccc5)cc4)c4nc5c(nc34)c3sccc3c3ccsc35)cc2)cc1']</t>
  </si>
  <si>
    <t>c1ccc([NH:1]c2ccc(-c3c4nc5c(nc4[cH:1][cH:1][cH:1]3)c3sccc3c3ccsc35)cc2)cc1</t>
  </si>
  <si>
    <t>['C[n+]1ccc(-c2ccc(-c3ccc(N(c4ccccc4)c4ccc(-c5ccc(N)cc5)cc4)cc3)s2)cc1.[I-]']</t>
  </si>
  <si>
    <t>[I-].c1cc([NH:1]c2ccc([CH3:1])cc2)ccc1[CH3:1]</t>
  </si>
  <si>
    <t>['CCCCC(CC)Cc1cc(-c2ccc(N(c3ccccc3)c3ccccc3)cc2)sc1-c1c2c(c(-c3sc(-c4ccc(N(c5ccccc5)c5ccccc5)cc4)cc3CC(CC)CCCC)c3c1N=S=N3)N=S=N2']</t>
  </si>
  <si>
    <t>['c1ccc(/C(=C(/c2ccccc2)c2ccc3oc4ccccc4c3c2)c2ccc3c(c2)oc2ccccc23)cc1']</t>
  </si>
  <si>
    <t>['c1ccc(C(=C(c2ccccc2)c2ccc(-n3c4ccccc4c4ccccc43)cc2)c2ccccc2)cc1']</t>
    <phoneticPr fontId="18" type="noConversion"/>
  </si>
  <si>
    <t>c1cc2/c(s1)=c1/scc/c1=c1\ccs\c1=c1/scc/c1=2</t>
    <phoneticPr fontId="18" type="noConversion"/>
  </si>
  <si>
    <t>报错</t>
    <phoneticPr fontId="18" type="noConversion"/>
  </si>
  <si>
    <t>['Fc1ccc(C2C(c3nc4ccccc4o3)C(c3ccc(F)cc3F)C2c2nc3ccccc3o2)c(F)c1']</t>
  </si>
  <si>
    <t>Fc1ccc(C2C([CH3:1])C(c3cc[cH:1]c[cH:1]3)C2[CH3:1])[cH:1]c1</t>
  </si>
  <si>
    <t>['CCCCCCCCC(CCCCCC)CN1C(=O)c2ccc3c4ccc5c6c(cc(-c7ccc(C=C(c8ccc(-c9cc%10c%11c(ccc%12c%13ccc%14c%15c(ccc(c9c%11%12)c%15%13)C(=O)N(CC(CCCCCC)CCCCCCCC)C%14=O)C(=O)N(CC(CCCCCC)CCCCCCCC)C%10=O)cc8)c8ccc(-c9cc%10c%11c(ccc%12c%13ccc%14c%15c(ccc(c9c%11%12)c%15%13)C(=O)N(CC(CCCCCC)CCCCCCCC)C%14=O)C(=O)N(CC(CCCCCC)CCCCCCCC)C%10=O)cc8)cc7)c(c7ccc(c2c37)C1=O)c64)C(=O)N(CC(CCCCCC)CCCCCCCC)C5=O']</t>
  </si>
  <si>
    <t>['Cc1cn(Cc2ccc(C(=C(c3ccccc3)c3ccccc3)c3ccccc3)cc2)nn1']</t>
  </si>
  <si>
    <t>['C[n+]1c2ccccc2c(/C=C/c2ccc(-c3ccc(-c4ccc(N(c5ccccc5)c5ccccc5)cc4)s3)s2)c2ccccc21.O=S(=O)([O-])C(F)(F)F']</t>
  </si>
  <si>
    <t>C(=C/c1cc[cH:1]s1)\C1=[CH:1][CH:1]=[N+:1]c2ccccc21.F[CH3:1]</t>
  </si>
  <si>
    <t>['COC(=O)[C@]1(C)CCC[C@]2(C)c3cc(Br)c(N=Cc4cc(C(C)(C)C)cc(C(C)(C)C)c4O)cc3CCC12']</t>
  </si>
  <si>
    <t>Oc1c(C=Nc2c[cH:1][cH:1]c[cH:1]2)cc([CH3:1])c[cH:1]1</t>
  </si>
  <si>
    <t>['Cc1ccc(-c2ccccc2/C(=C(/c2ccccc2)c2ccccc2-c2ccc(C)cc2)c2ccccc2)cc1']</t>
  </si>
  <si>
    <t>c1ccc(/C(c2ccccc2[CH3:1])=[CH:1]/[CH3:1])cc1</t>
  </si>
  <si>
    <t>['CN(C)c1ccc(-c2nc(-c3ccccc3)c(-c3ccccc3)nc2-c2ccc(N(C)C)cc2)cc1']</t>
  </si>
  <si>
    <t>C[NH:1]c1ccc(-c2nc([CH3:1])[cH:1]nc2-c2ccc([NH:1]C)cc2)cc1</t>
  </si>
  <si>
    <t>['F[B-]1(F)n2cccc2C(c2ccc(/C=C/c3ccc(C4=C5C=CC=[N+]5[B-](F)(F)n5cccc54)cc3)cc2)=C2C=CC=[N+]21']</t>
  </si>
  <si>
    <t>['C[N+]1(C)CCN(c2ccc(/C=C(\\C#N)c3ccc(-c4cc[n+](CCCC(=O)On5c(O)ccc5O)cc4)cc3)cc2)CC1.[I-].[I-]']</t>
  </si>
  <si>
    <t>O=C(CCC[n+]1ccc([CH3:1])cc1)O[NH2:1].[I-].[I-]</t>
  </si>
  <si>
    <t>['CC[n+]1ccc(/C(C#N)=C/c2ccc(-c3ccc(N(c4ccccc4)c4ccccc4)cc3)s2)cc1.[Br-]']</t>
  </si>
  <si>
    <t>N#C/C(=C\c1cc[cH:1]s1)C1=CC=[N+:1]C=C1.[Br-]</t>
  </si>
  <si>
    <t>['CC(C)[Si](C#CC1=C(c2ccccc2)C(c2ccccc2)=C(C#C[Si](C(C)C)(C(C)C)C(C)C)[Si]1(C)c1ccccc1)(C(C)C)C(C)C']</t>
  </si>
  <si>
    <t>['CCCCc1ccc(C(=O)C#Cc2ccc(/C(=C(\\c3ccccc3)c3ccc(C#CC(=O)c4ccc(CCCC)cc4)cc3)c3ccccc3)cc2)cc1']</t>
  </si>
  <si>
    <t>['CC(C)c1cccc(C(C)C)c1C1=C(c2ccccc2)[Si](c2ccccc2)(c2ccccc2)C(c2ccccc2)=C1c1c(C(C)C)cccc1C(C)C']</t>
  </si>
  <si>
    <t>c1ccc(C2=C(c3[cH:1]ccc[cH:1]3)[CH:1]=[CH:1][Si:1]2)cc1</t>
  </si>
  <si>
    <t>['C(#Cc1ccc(/C(=C(\\c2ccccc2)c2ccc(-c3c(-c4ccccc4)c(-c4ccccc4)c(-c4ccccc4)c(-c4ccccc4)c3-c3ccc(C(=C(c4ccccc4)c4ccccc4)c4ccccc4)cc3)cc2)c2ccccc2)cc1)c1ccc(C(=C(c2ccccc2)c2ccccc2)c2ccccc2)cc1']</t>
  </si>
  <si>
    <t>C(#Cc1cc[cH:1]cc1)c1ccc([CH:1]=[CH:1]c2cc[cH:1]cc2)cc1</t>
  </si>
  <si>
    <t>['Oc1ccc(-c2nc(-c3ccc(O)cc3)c(-c3ccc(O)cc3)nc2-c2ccc(O)cc2)cc1']</t>
  </si>
  <si>
    <t>Oc1ccc(-c2nc(-c3cc[cH:1]cc3)c([CH3:1])n[cH:1]2)cc1</t>
  </si>
  <si>
    <t>['C[n+]1ccc(-c2ccc(/C(C#N)=C/c3ccc(-c4ccc(N(c5ccccc5)c5ccccc5)cc4)cc3)cc2)cc1']</t>
  </si>
  <si>
    <t>C1=C[N+:1]=CC=C1c1ccc(/C(=C/[CH3:1])[CH3:1])cc1</t>
  </si>
  <si>
    <t>['F[B-]1(F)n2cccc2C(c2ccc(I)cc2)=C2C=CC=[N+]21']</t>
  </si>
  <si>
    <t>['CCCCCCc1cc(-c2ccc(-c3ccc(-c4cc(CCCCCC)c(-c5ccc(N(c6ccccc6)c6ccccc6)cc5)s4)c4nsnc34)c3nsnc23)sc1-c1ccc(N(c2ccccc2)c2ccccc2)cc1']</t>
  </si>
  <si>
    <t>c1c[cH:1]ccc1-c1sc(-c2ccc(-c3ccc([CH3:1])c4nsnc34)c3nsnc23)c[cH:1]1</t>
  </si>
  <si>
    <t>['c1ccc(C(=C(c2ccccc2)c2ccc(-c3cc(CN4Cc5cccc[n+]5[Zn][n+]5ccccc5C4)cc(CN4Cc5cccc[n+]5[Zn][n+]5ccccc5C4)c3)cc2)c2ccccc2)cc1']</t>
  </si>
  <si>
    <t>c1ccc([CH:1]=[CH:1]c2ccc(-c3cc([CH3:1])c[cH:1]c3)cc2)cc1</t>
  </si>
  <si>
    <t>['COC(=O)C1=C(C(=O)OC)C(C(=O)OC)N2C=CC=CC2=C1C(=O)OC']</t>
  </si>
  <si>
    <t>O=C(C1C([CH3:1])=[CH:1]C([CH2:1][OH:1])=C2C=CC=CN21)[OH:1]</t>
  </si>
  <si>
    <t>['CC(=O)Oc1ccc(C[n+]2ccc(/C=C/c3ccc(N(c4ccccc4)c4ccccc4)cc3)c3ccccc32)cc1.[Br-]']</t>
  </si>
  <si>
    <t>[Br-].c1cc([OH:1])ccc1C[n+]1ccc([CH3:1])[cH:1][cH:1]1</t>
  </si>
  <si>
    <t>['N#CC(C#N)=C1Sc2c(c(-c3ccc(N(c4ccccc4)c4ccccc4)cc3)c3nsnc3c2-c2ccc(N(c3ccccc3)c3ccccc3)cc2)S1']</t>
  </si>
  <si>
    <t>c1ccc(N(c2ccccc2)c2ccc(-c3[cH:1][cH:1][cH:1][cH:1][cH:1]3)cc2)cc1</t>
  </si>
  <si>
    <t>['c1ccc2cc(C(=C(c3ccc4ccccc4c3)c3ccc4ccccc4c3)c3ccc4ccccc4c3)ccc2c1']</t>
  </si>
  <si>
    <t>['c1ccc(C(=C(c2ccccc2)c2ccc(N(c3ccccc3)c3ccc(-c4ccc(-c5ccc(N(c6ccccc6)c6ccc(C(=C(c7ccccc7)c7ccccc7)c7ccccc7)cc6)cc5)c5nsnc45)cc3)cc2)c2ccccc2)cc1']</t>
  </si>
  <si>
    <t>['COc1cc(/C=C(\\c2ccccc2)c2ccc(N(C)C)cc2)c(OC)cc1/C=C(\\c1ccccc1)c1ccc(N(C)C)cc1']</t>
  </si>
  <si>
    <t>C(=C(/c1cc[cH:1]cc1)[CH3:1])\c1cc([OH:1])[cH:1]c[cH:1]1</t>
  </si>
  <si>
    <t>['CCCCC(CC)CN1C(=O)c2ccc3c4ccc5c6c(cc(-c7ccc(C=C(c8ccc(-c9cc%10c%11c(ccc%12c%13ccc%14c%15c(ccc(c9c%11%12)c%15%13)C(=O)N(CC(CC)CCCC)C%14=O)C(=O)N(CC(CC)CCCC)C%10=O)cc8)c8ccc(-c9cc%10c%11c(ccc%12c%13ccc%14c%15c(ccc(c9c%11%12)c%15%13)C(=O)N(CC(CC)CCCC)C%14=O)C(=O)N(CC(CC)CCCC)C%10=O)cc8)cc7)c(c7ccc(c2c37)C1=O)c64)C(=O)N(CC(CC)CCCC)C5=O']</t>
  </si>
  <si>
    <t>['CCC1=[N+]2C(=C(c3ccccc3Br)c3ccc(CC)n3[B-]2(F)F)C=C1']</t>
  </si>
  <si>
    <t>['COC(=O)C(NC(=O)c1ccc(-c2cn(Cc3ccc(C(=C(c4ccccc4)c4ccccc4)c4ccccc4)cc3)nn2)cc1)C(C)C']</t>
  </si>
  <si>
    <t>['c1ccc(C(=C(c2ccccc2)c2ccc(-c3ccc4ccc5cccc6ccc3c4c56)cc2)c2ccccc2)cc1']</t>
  </si>
  <si>
    <t>['C[N+](C)(C)CCCCOc1ccc(C(=C(c2ccc(OCCCC[N+](C)(C)C)cc2)c2ccc(OCCCC[N+](C)(C)C)cc2)c2ccc(OCCCC[N+](C)(C)C)cc2)cc1.[Br-].[Br-].[Br-].[Br-]']</t>
  </si>
  <si>
    <t>[Br-].[Br-].[Br-].[Br-].c1c[cH:1]ccc1C([CH3:1])=[CH:1]c1cc[cH:1]cc1</t>
  </si>
  <si>
    <t>['CCCCN1c2ccccc2Sc2cc(/C=C/C(=O)c3ccccc3O)ccc21']</t>
  </si>
  <si>
    <t>['c1ccc(/C(=C(\\c2ccccc2)c2ccccc2-c2ccc3ccccc3c2)c2ccccc2-c2ccc3ccccc3c2)cc1']</t>
  </si>
  <si>
    <t>['COc1c(/C=C(\\C#N)c2ccc(-c3ccccc3)cc2)ccc2cc(N(C)C)ccc12']</t>
  </si>
  <si>
    <t>['c1ccc(C(=C(c2ccccc2)c2ccc(C3[N]C(c4ccccc4)C(c4ccccc4)[N]C3c3ccccc3)cc2)c2ccccc2)cc1']</t>
  </si>
  <si>
    <t>['O=P([O-])([O-])Oc1ccc(/C(=C(\\c2ccccc2)c2ccc(OP(=O)([O-])[O-])cc2)c2ccccc2)cc1']</t>
  </si>
  <si>
    <t>c1ccc(/C(c2ccc([OH:1])cc2)=[CH:1]/[CH3:1])cc1</t>
  </si>
  <si>
    <t>['CCOC(=O)c1ccc(-n2c(-c3ccccc3)cc3c2cc(-c2ccccc2)n3-c2ccc(C(=O)OCC)cc2)cc1']</t>
  </si>
  <si>
    <t>CCOC(=O)c1ccc(-n2c3c[cH:1][nH:1]c3c[cH:1]2)cc1</t>
  </si>
  <si>
    <t>['CCCN1c2ccccc2Sc2cc(/C=C(\\C#N)c3nc4ccccc4[nH]3)ccc21']</t>
  </si>
  <si>
    <t>['Cc1ccc(-c2ccc(-c3ccc(-c4ccc(C)cc4)c(/C(=C(/c4ccccc4)c4cc(-c5ccc(-c6ccc(C)cc6)cc5)ccc4-c4ccc(C)cc4)c4ccccc4)c3)cc2)cc1']</t>
  </si>
  <si>
    <t>['Fc1ccc(C2C(c3nc4ccccc4o3)C(c3ccc(F)cc3)C2c2nc3ccccc3o2)cc1']</t>
  </si>
  <si>
    <t>Fc1ccc(C2C([CH3:1])C(c3cc[cH:1]cc3)C2[CH3:1])cc1</t>
  </si>
  <si>
    <t>['CCOC(=S)SCc1ccc(C(=C(c2ccccc2)c2ccccc2)c2ccccc2)cc1']</t>
  </si>
  <si>
    <t>S=C(SCc1ccc(C(=C([CH3:1])[CH3:1])[CH3:1])cc1)[OH:1]</t>
  </si>
  <si>
    <t>['COC(=O)C1=CN2c3ccccc3SC2(C(=O)OC)C(C(=O)OC)=C1C(=O)OC']</t>
  </si>
  <si>
    <t>O=C(C1=C([CH:1]=O)[CH:1]=CN2C1([CH2:1][OH:1])S[CH:1]=[CH:1]2)[OH:1]</t>
  </si>
  <si>
    <t>['COc1ccc(C(=C(c2ccccc2)c2ccc(-c3sc(-c4ccc(C(=C(c5ccc(OC)cc5)c5ccc(OC)cc5)c5ccccc5)cc4)c4nc(-c5ccc(C(=C(c6ccccc6)c6ccccc6)c6ccccc6)cc5)c(-c5ccc(C(=C(c6ccccc6)c6ccccc6)c6ccccc6)cc5)nc34)cc2)c2ccc(OC)cc2)cc1']</t>
  </si>
  <si>
    <t>c1cc([CH:1]=[CH:1][CH3:1])ccc1-c1s[cH:1]c2n[cH:1]c(-c3cc[cH:1]cc3)nc12</t>
  </si>
  <si>
    <t>['C[n+]1ccc(/C=C/c2ccc(-c3ccc(N(c4ccccc4)c4ccccc4)cc3)s2)cc1.F[P-](F)(F)(F)(F)F']</t>
  </si>
  <si>
    <t>['Cn1c(/C=C(\\C#N)c2ccccc2)nc(-c2ccccc2)c1-c1ccccc1']</t>
  </si>
  <si>
    <t>N#C/C(=C\c1nc([CH3:1])[cH:1][nH:1]1)c1ccccc1</t>
  </si>
  <si>
    <t>['F[B-]1(F)n2cccc2C(c2ccc(-c3ccc(N(c4ccccc4)c4ccccc4)cc3)cc2)=C2C=CC=[N+]21']</t>
  </si>
  <si>
    <t>['c1cc2c3c(c1)ccc[n+]3[Al-3]13(O2)(Oc2cccc4ccc[n+]1c24)Oc1cccc2ccc[n+]3c12']</t>
  </si>
  <si>
    <t>['COc1ccc(C=O)cc1C1=C2C=CC=[N+]2[B-](F)(F)n2cccc21']</t>
  </si>
  <si>
    <t>O=Cc1ccc([OH:1])c(C2=[CH:1][N+:1][B-:1](F)[N:1]=[CH:1]2)c1</t>
  </si>
  <si>
    <t>['CCCCOc1ccc(C(=O)C#Cc2ccc(/C(=C(\\c3ccccc3)c3ccc(C#CC(=O)c4ccc(OCCCC)cc4)cc3)c3ccccc3)cc2)cc1']</t>
  </si>
  <si>
    <t>['COc1cccc2c1C(=O)c1c(O)c3c(c(O)c1C2=O)CC(C)(O)CC3CC1CC(NC(=O)OCc2cc(C)cc(COC(=O)c3ccc(C(=C(c4ccccc4)c4ccccc4)c4ccccc4)cc3)c2OCc2ccc(B3OC(C)(C)C(C)(C)O3)cc2)C(O)C(C)O1']</t>
  </si>
  <si>
    <t>['CCC1=[N+]2C(=C(c3ccc(N(c4ccccc4)c4ccccc4)cc3)c3ccc(CC)n3[B-]2(F)F)C=C1']</t>
  </si>
  <si>
    <t>['C(#C[Si]1(c2ccccc2)C(c2ccccc2)=C(c2ccccc2)C(c2ccccc2)=C1c1ccccc1)c1cccc(Cn2c3ccccc3c3ccccc32)c1']</t>
  </si>
  <si>
    <t>C(#C[Si:1]1[CH:1]=[CH:1][CH:1]=[CH:1]1)c1cccc(Cn2[cH:1][cH:1][cH:1][cH:1]2)c1</t>
  </si>
  <si>
    <t>['CCCCCCCCCC[n+]1cc2ccc(N(c3ccccc3)c3ccccc3)cc2c(-c2ccccc2)c1-c1ccccc1.FB(F)F.[F-]']</t>
  </si>
  <si>
    <t>['COc1ccc(C(=C(c2ccccc2)c2ccc(B(O)O)cc2)c2ccc(OC)cc2)cc1']</t>
  </si>
  <si>
    <t>['F[B-]1(F)n2cccc2C(c2cccs2)=C2C=CC=[N+]21']</t>
  </si>
  <si>
    <t>F[B-]1(F)[N+]2=CC=CC2=C(c2cccs2)[CH:1]=[N:1]1</t>
  </si>
  <si>
    <t>['CCCCC(CC)CN1C(=O)c2ccc3c4ccc5c6c(cc(-c7ccc(C(=Cc8ccccc8)c8ccc(-c9cc%10c%11c(ccc%12c%13ccc%14c%15c(ccc(c9c%11%12)c%15%13)C(=O)N(CC(CC)CCCC)C%14=O)C(=O)N(CC(CC)CCCC)C%10=O)cc8)cc7)c(c7ccc(c2c37)C1=O)c64)C(=O)N(CC(CC)CCCC)C5=O']</t>
  </si>
  <si>
    <t>['CC1=N/C(=C\\c2ccc(-c3ccc(C#N)cc3)cc2)C(=O)O1']</t>
  </si>
  <si>
    <t>['Oc1ccccc1/C=N/N=C/c1ccccc1O']</t>
  </si>
  <si>
    <t>Oc1ccccc1/C=N/N=C/c1cccc[cH:1]1</t>
  </si>
  <si>
    <t>['F[B-]1(F)n2cccc2C(c2ccc(-c3ccc4ccc5cccc6ccc3c4c56)cc2)=C2C=CC=[N+]21']</t>
  </si>
  <si>
    <t>c1cc2ccc3ccc(-c4ccc(C5=[CH:1][N+:1][B-:1][N:1]=[CH:1]5)cc4)c4ccc(c1)c2c34</t>
  </si>
  <si>
    <t>['N#C/C(=C\\c1ccc(N(c2ccccc2)c2ccccc2)cc1)c1ccccc1']</t>
  </si>
  <si>
    <t>N#C/C(=C\c1cc[cH:1]cc1)c1ccccc1</t>
  </si>
  <si>
    <t>['O=C(Oc1ccc2c(-c3ccccc3C(=O)O)c3ccc(=O)cc-3oc2c1)c1ccc(C(=C(c2ccccc2)c2ccccc2)c2ccccc2)cc1']</t>
  </si>
  <si>
    <t>O=c1ccc2[cH:1]c3ccc(O[CH2:1]c4ccc([CH3:1])cc4)cc3oc-2c1</t>
  </si>
  <si>
    <t>['c1ccc(-c2c3ccccc3c(-c3cccs3)c3c(-c4ccccc4)c4ccccc4c(-c4cccs4)c23)cc1']</t>
  </si>
  <si>
    <t>c1ccc(-c2c3c([CH3:1])[cH:1][cH:1][cH:1]c3c(-c3cccs3)[cH:1][cH:1]2)cc1</t>
  </si>
  <si>
    <t>['O=C(c1ccc(N2c3ccccc3Oc3ccccc32)cc1)c1ccc2c(c1)c1ccccc1n2-c1ccc2c(c1)C1(c3ccccc3-c3ccccc31)c1cc(-n3c4ccccc4c4ccccc43)ccc1-2']</t>
  </si>
  <si>
    <t>c1cc2c(cc1-n1[cH:1][cH:1][cH:1][cH:1]1)C1(c3c[cH:1]ccc3-2)[CH:1]=[CH:1][CH:1]=[CH:1]1</t>
  </si>
  <si>
    <t>['CCCCCCCC(CCCCCC)N1C(=O)c2ccc3c4ccc5c6c(ccc(c7c(-c8ccc(-c9nc%10cc%11nc(-c%12ccc(-c%13cc%14c%15c(ccc%16c%17ccc%18c%19c(ccc(c%13c%15%16)c%19%17)C(=O)N(C(CCCCCC)CCCCCC)C%18=O)C(=O)N(C(CCCCCC)CCCCCCC)C%14=O)cc%12C)c(-c%12ccc(-c%13cc%14c%15c(ccc%16c%17ccc%18c%19c(ccc(c%13c%15%16)c%19%17)C(=O)N(C(CCCCCC)CCCCCC)C%18=O)C(=O)N(C(CCCCCC)CCCCCCC)C%14=O)cc%12)nc%11cc%10nc9-c9ccc(-c%10cc%11c%12c(ccc%13c%14ccc%15c%16c(ccc(c%10c%12%13)c%16%14)C(=O)N(C(CCCCCC)CCCCCC)C%15=O)C(=O)N(C(CCCCCC)CCCCCCC)C%11=O)cc9)cc8)cc(c2c37)C1=O)c64)C(=O)N(C(CCCCC)CCCCCC)C5=O']</t>
  </si>
  <si>
    <t>['C(#Cc1ccc(/C(=C(\\c2ccccc2)c2ccc(C#Cc3ccc(C(=C(c4ccccc4)c4ccccc4)c4ccccc4)cc3)cc2)c2ccccc2)cc1)c1ccc(C(=C(c2ccccc2)c2ccccc2)c2ccccc2)cc1']</t>
  </si>
  <si>
    <t>['CCCCCCCCCCCC[N+](C)(C)CCCN1C(=O)/C(=C/c2ccc(-c3ccc(N(c4ccccc4)c4ccccc4)cc3)cc2)N=C1C.[I-]']</t>
  </si>
  <si>
    <t>[I-].c1ccc(N(c2ccccc2)c2cc[cH:1]cc2)cc1</t>
  </si>
  <si>
    <t>['C.c1ccc(C(=C(c2ccccc2)c2ccc(-c3c(-c4ccccc4)c(-c4ccccc4)c(-c4ccccc4)c(-c4ccccc4)c3-c3ccc(/C(=C(\\c4ccccc4)c4ccc(-c5c(-c6ccccc6)c(-c6ccccc6)c(-c6ccccc6)c(-c6ccccc6)c5-c5ccc(C(=C(c6ccccc6)c6ccccc6)c6ccccc6)cc5)cc4)c4ccccc4)cc3)cc2)c2ccccc2)cc1']</t>
  </si>
  <si>
    <t>C.c1cc([CH:1]=[CH:1][CH3:1])ccc1-c1c([CH3:1])[cH:1][cH:1][cH:1][cH:1]1</t>
  </si>
  <si>
    <t>['Fc1c(-n2c3ccccc3c3ccccc32)c(-n2c3ccccc3c3ccccc32)c(F)c(-n2c3ccccc3c3ccccc32)c1-n1c2ccccc2c2ccccc21']</t>
  </si>
  <si>
    <t>['N#C/C(=C\\c1ccc(C(=C(c2ccccc2)c2ccccc2)c2ccccc2)cc1)c1ccc(-c2ccc3ccc4cccc5ccc2c3c45)cc1']</t>
  </si>
  <si>
    <t>C([CH3:1])=[CH:1]c1ccc(-c2ccc3ccc4cccc5ccc2c3c45)cc1</t>
  </si>
  <si>
    <t>['CCCCCCc1cc(-c2c3c(c(-c4sc(-c5ccc(N(c6ccccc6)c6ccccc6)cc5)cc4CCCCCC)c4nsnc24)N=S=N3)sc1-c1ccc(N(c2ccccc2)c2ccccc2)cc1']</t>
  </si>
  <si>
    <t>['CCCCCCc1cc(-c2ccc(N(c3ccccc3)c3ccccc3)cc2)sc1-c1c2c(c(-c3sc(-c4ccc(N(c5ccccc5)c5ccccc5)cc4)cc3CCCCCC)c3nsnc13)N=S=N2']</t>
  </si>
  <si>
    <t>c1ccc([NH:1]c2ccc(-c3c[cH:1]c(-c4c5c([cH:1]c6nsnc46)N=S=N5)s3)cc2)cc1</t>
  </si>
  <si>
    <t>['CCCCCCc1cc(-c2ccc(N(c3ccccc3)c3ccccc3)cc2)sc1-c1ccc(-c2sc(-c3ccc(N(c4ccccc4)c4ccccc4)cc3)cc2CCCCCC)c2nsnc12']</t>
  </si>
  <si>
    <t>c1ccc([NH:1]c2ccc(-c3c[cH:1]c(-c4cc[cH:1]c5nsnc45)s3)cc2)cc1</t>
  </si>
  <si>
    <t>['C[n+]1ccc(-c2ccc(C(C#N)=Cc3ccc(N4CC[N+](C)(C)CC4)cc3)cc2)cc1.[I-].[I-]']</t>
  </si>
  <si>
    <t>C[n+]1ccc(-c2ccc([CH3:1])cc2)cc1.[I-].[I-]</t>
  </si>
  <si>
    <t>['Cc1ccc(-c2ccc(-c3ccc(-c4ccc(-c5ccc(C)cc5)cc4)c(C(=C(c4ccccc4)c4cc(-c5ccc(-c6ccc(C)cc6)cc5)ccc4-c4ccc(-c5ccc(C)cc5)cc4)c4ccccc4)c3)cc2)cc1']</t>
  </si>
  <si>
    <t>['F[B-]1(F)n2cccc2C(c2cccc(Br)c2)=C2C=CC=[N+]21']</t>
  </si>
  <si>
    <t>['CC(=O)Oc1ccc(C[n+]2ccc(/C=C/c3ccc(N(c4ccccc4)c4ccccc4)cc3)c3ccccc32)cc1']</t>
  </si>
  <si>
    <t>['CCCCC(CC)c1cc(=O)[nH]c(NC(=O)NCCCN2C(=O)c3ccc4c5c(Oc6ccc(/C(=C(\\c7ccccc7)c7ccc(C)cc7)c7ccccc7)cc6)cc6c7c(ccc(c8c(Oc9ccc(/C(=C(\\c%10ccccc%10)c%10ccc(C)cc%10)c%10ccccc%10)cc9)cc(c3c48)C2=O)c75)C(=O)N(CCCNC(=O)Nc2nc(=O)cc(C(CC)CCCC)[nH]2)C6=O)n1']</t>
  </si>
  <si>
    <t>['C[n+]1ccc(/C=C/c2ccc(/C(=C(C(=C(\\c3ccccc3)c3ccc(/C=C/c4cc[n+](C)cc4)cc3)/c3ccccc3)\\c3ccccc3)c3ccccc3)cc2)cc1.[I-].[I-]']</t>
  </si>
  <si>
    <t>[I-].[I-].c1ccc([CH:1]=[CH:1]c2ccccc2)cc1</t>
  </si>
  <si>
    <t>['COc1ccc(-c2oc(-c3ccc(OC)cc3)[n+](-c3ccc(OC)cc3)c2-c2ccc(OC)cc2)cc1.FP(F)(F)(F)F.[F-]']</t>
  </si>
  <si>
    <t>['CC(C)(C)c1cc2ccc3c(-c4ccc(C(=C(c5ccccc5)c5ccccc5)c5ccccc5)cc4)cc(-c4ccc(C(=C(c5ccccc5)c5ccccc5)c5ccccc5)cc4)c4ccc(c1)c2c34']</t>
  </si>
  <si>
    <t>c1ccc([CH2:1]c2ccc(-c3c[cH:1]c4ccc5c[cH:1]cc6ccc3c4c65)cc2)cc1</t>
  </si>
  <si>
    <t>['c1ccc(-c2nc(-c3ccc(-c4cccs4)cc3)c(-c3ccccc3)nc2-c2ccc(-c3cccs3)cc2)cc1']</t>
  </si>
  <si>
    <t>['c1ccc(/C(=C(/c2ccccc2)c2ccccc2-c2ccc(-c3ccc4c5ccccc5n(-c5ccccc5)c4c3)cc2)c2ccccc2-c2ccc(-c3ccc4c5ccccc5n(-c5ccccc5)c4c3)cc2)cc1']</t>
  </si>
  <si>
    <t>c1ccc([CH:1]=[CH:1]c2ccccc2-c2ccc(-c3ccc4c(c3)n([CH3:1])[cH:1][cH:1]4)cc2)c(-c2ccc(-c3ccc4c(c3)n([CH3:1])[cH:1][cH:1]4)cc2)c1</t>
  </si>
  <si>
    <t>['C(=C/c1ccccn1)\\c1ccc(C(=C(c2ccccc2)c2ccccc2)c2ccccc2)cc1']</t>
  </si>
  <si>
    <t>['CN(C)c1ccc(C2=C3C=CC=[N+]3[B-](F)(F)n3cccc32)cc1']</t>
  </si>
  <si>
    <t>['Fc1ccc(C2C(c3nc4ccccc4o3)C(c3nc4ccccc4o3)C2c2ccc(F)cc2F)c(F)c1']</t>
  </si>
  <si>
    <t>Fc1c[cH:1]ccc1C1C(c2cc[cH:1]c[cH:1]2)C([CH3:1])C1[CH3:1]</t>
  </si>
  <si>
    <t>['c1ccc(/C(=C(/c2ccccc2)c2ccc(-c3ccc4c(c3)C3(c5ccccc5-c5ccccc53)c3ccccc3-4)cc2)c2ccc(-c3ccc4c(c3)C3(c5ccccc5-c5ccccc53)c3ccccc3-4)cc2)cc1']</t>
  </si>
  <si>
    <t>['COc1ccc(C(=C(c2ccccc2)c2ccc(C(=C(C#N)C#N)c3cccs3)cc2)c2ccc(OC)cc2)cc1']</t>
  </si>
  <si>
    <t>['c1ccc(/C(=C(/c2ccccc2)c2ccc(-c3ccc4ccccc4c3)cc2)c2ccc(-c3ccc4ccccc4c3)cc2)cc1']</t>
  </si>
  <si>
    <t>['CCCCOc1ccc(C(=C(c2ccccc2)c2ccc(-c3c4c(c(-c5ccc(C(=C(c6ccc(OCCCC)cc6)c6ccc(OCCCC)cc6)c6ccccc6)cc5)c5c3N=S=N5)N=S=N4)cc2)c2ccc(OCCCC)cc2)cc1']</t>
  </si>
  <si>
    <t>['CC(C)c1ccc2c(-c3cc(N4c5ccccc5C5C=CC=CC54)cc(-n4c5ccccc5c5ccccc54)c3)c3cc(C(C)C)ccc3c(-c3ccc(C#N)cc3)c2c1']</t>
  </si>
  <si>
    <t>c1c(-c2[cH:1][cH:1]c([CH3:1])[cH:1][cH:1]2)cc(-n2[cH:1][cH:1][cH:1][cH:1]2)cc1N1[CH:1]=[CH:1][CH2:1][CH2:1]1</t>
  </si>
  <si>
    <t>['COc1ccc2cc(C=NN=Cc3ccccc3O)ccc2c1']</t>
  </si>
  <si>
    <t>Oc1ccccc1C=NN=Cc1cc[cH:1][cH:1]c1</t>
  </si>
  <si>
    <t>['CC1CC(/C=C/c2ccc(C(=C(c3ccccc3)c3ccccc3)c3ccccc3)cc2)=CC(=C(C#N)C#N)C1']</t>
  </si>
  <si>
    <t>['CCCCCCC(CCCCC)N1C(=O)c2ccc3c4ccc5c6c(ccc(c7c(-c8ccc(-c9nc%10cc%11nc(-c%12ccc(-c%13cc%14c%15c(ccc%16c%17ccc%18c%19c(ccc(c%13c%15%16)c%19%17)C(=O)N(C(CCCCC)CCCCC)C%18=O)C(=O)N(C(CCCCC)CCCCCC)C%14=O)cc%12C)c(-c%12ccc(-c%13cc%14c%15c(ccc%16c%17ccc%18c%19c(ccc(c%13c%15%16)c%19%17)C(=O)N(C(CCCCC)CCCCC)C%18=O)C(=O)N(C(CCCCC)CCCCCC)C%14=O)cc%12)nc%11cc%10nc9-c9ccc(-c%10cc%11c%12c(ccc%13c%14ccc%15c%16c(ccc(c%10c%12%13)c%16%14)C(=O)N(C(CCCCC)CCCCC)C%15=O)C(=O)N(C(CCCCC)CCCCCC)C%11=O)cc9)cc8)cc(c2c37)C1=O)c64)C(=O)N(C(CCCC)CCCCC)C5=O']</t>
  </si>
  <si>
    <t>['CCN(CC)c1ccc(C=NC(C#N)C(=N)C#N)c(O)c1']</t>
  </si>
  <si>
    <t>N#CC(N=Cc1ccc([NH:1][CH3:1])cc1O)[CH:1]=N</t>
  </si>
  <si>
    <t>['CCC1=[N+]2C(=C(c3ccccc3-c3ccccc3)c3ccc(CC)n3[B-]2(F)F)C=C1']</t>
  </si>
  <si>
    <t>F[B-:1]1[N+]2=[CH:1]C=CC2=C(c2cccc[cH:1]2)[CH:1]=[N:1]1</t>
  </si>
  <si>
    <t>['CC1CC(/C=C/c2ccc(OCCCCCCN3CCOCC3)cc2)=CC(=C(C#N)C#N)C1']</t>
  </si>
  <si>
    <t>CC1CC(/C=C/c2ccc([OH:1])cc2)=C[CH2:1]C1</t>
  </si>
  <si>
    <t>['c1ccc(/C(=C(/c2ccccc2)c2ccc(-c3ccc(N(c4ccccc4)c4cccc5ccccc45)cc3)cc2)c2ccc(-c3ccc(N(c4ccccc4)c4cccc5ccccc45)cc3)cc2)cc1']</t>
  </si>
  <si>
    <t>c1ccc(N(c2cc[cH:1]cc2)c2cccc3ccccc23)cc1</t>
  </si>
  <si>
    <t>C(=C/c1cc[cH:1]cc1)\c1cc[n+]([CH3:1])cc1.[Br-]</t>
  </si>
  <si>
    <t>['NCCC[n+]1ccc(/C=C/c2ccc(N(c3ccccc3)c3ccccc3)cc2)cc1.[Br-]']</t>
    <phoneticPr fontId="18" type="noConversion"/>
  </si>
  <si>
    <t>['CCCCCCOC(=O)c1ccc(-n2c(-c3ccccc3)cc3c2cc(-c2ccccc2)n3-c2ccc(C(=O)OCCCCCC)cc2)cc1']</t>
  </si>
  <si>
    <t>O=C(O[CH3:1])c1ccc(-n2c3c[cH:1]n([CH3:1])c3c[cH:1]2)cc1</t>
  </si>
  <si>
    <t>['Oc1c(C=NN=Cc2ccc(OCCCCCC[n+]3ccccc3)cc2)ccc2ccccc12']</t>
  </si>
  <si>
    <t>Oc1c(C=NN=Cc2cc[cH:1]cc2)cc[cH:1][cH:1]1</t>
  </si>
  <si>
    <t>['c1ccc(C(=C(c2ccccc2)c2ccc(N3c4ccccc4[Se]c4ccccc43)cc2)c2ccccc2)cc1']</t>
  </si>
  <si>
    <t>c1cc([CH:1]=C([CH3:1])[CH3:1])ccc1N1[CH:1]=[CH:1][Se][CH:1]=[CH:1]1</t>
  </si>
  <si>
    <t>['CCn1c2cc(/C=C/c3cc[n+](CCCC[N+](C)(C)C)c4ccccc34)ccc2c2ccc(N(c3ccccc3)c3ccccc3)cc21']</t>
  </si>
  <si>
    <t>C1=C(/C=C/c2ccc3c(c2)n([CH3:1])[cH:1][cH:1]3)[CH:1]=[CH:1][N+:1]=C1</t>
  </si>
  <si>
    <t>['C=C.CC.F[B-]1(F)n2cccc2C(c2ccc(-c3ccccc3)cc2)=C2C=CC=[N+]21']</t>
  </si>
  <si>
    <t>C1=CC2=[CH:1]c3cccn3[B-:1][N+]2=C1.C=C.CC</t>
  </si>
  <si>
    <t>['CCN1C(/C=C/c2ccc(-c3ccc(N(c4ccccc4)c4ccccc4)cc3)s2)=CC(=C(C#N)C#N)c2ccccc21']</t>
  </si>
  <si>
    <t>['C(=C/c1c2ccccc2cc2ccccc12)\\c1ccc(-c2ccc(/C=C/c3c4ccccc4cc4ccccc34)cc2)cc1']</t>
  </si>
  <si>
    <t>C(=C/c1[cH:1][cH:1]c[cH:1][cH:1]1)\c1ccc(-c2ccc([CH3:1])cc2)cc1</t>
  </si>
  <si>
    <t>['CN(C)CCOc1ccc(C(=C(c2ccccc2)c2ccccc2)c2ccccc2)cc1']</t>
  </si>
  <si>
    <t>['O=C1OC(=O)C(c2ccccc2)=C1c1ccccc1']</t>
  </si>
  <si>
    <t>O=C1O[CH2:1]C(c2ccccc2)=C1c1ccccc1</t>
  </si>
  <si>
    <t>['CCCCCCCCCCCC[n+]1ccc(C=CC2=CC3c4ccccc4N(CCOCC)C3C=C2)cc1']</t>
  </si>
  <si>
    <t>C1=CC2C(C=C1C=C[CH3:1])[CH:1]=[CH:1]N2CCO[CH3:1]</t>
  </si>
  <si>
    <t>['CN1CCN(c2ccc(/C=C(\\C#N)c3ccc(-c4ccncc4)cc3)cc2)CC1']</t>
  </si>
  <si>
    <t>N#C/C(=C\c1cc[cH:1]cc1)c1cc[cH:1]cc1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</si>
</sst>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35"/>
  <sheetViews>
    <sheetView tabSelected="1" topLeftCell="A918" workbookViewId="0">
      <selection activeCell="J933" sqref="J933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0.48299999999999998</v>
      </c>
    </row>
    <row r="3" spans="1:4" x14ac:dyDescent="0.3">
      <c r="A3" t="s">
        <v>5</v>
      </c>
      <c r="B3">
        <v>0.97199999999999998</v>
      </c>
      <c r="C3" t="s">
        <v>6</v>
      </c>
      <c r="D3">
        <v>0.61499999999999999</v>
      </c>
    </row>
    <row r="4" spans="1:4" x14ac:dyDescent="0.3">
      <c r="A4" t="s">
        <v>7</v>
      </c>
      <c r="B4">
        <v>0.77</v>
      </c>
      <c r="C4" t="s">
        <v>8</v>
      </c>
      <c r="D4">
        <v>0.64100000000000001</v>
      </c>
    </row>
    <row r="5" spans="1:4" x14ac:dyDescent="0.3">
      <c r="A5" t="s">
        <v>9</v>
      </c>
      <c r="B5">
        <v>0.75900000000000001</v>
      </c>
      <c r="C5" t="s">
        <v>10</v>
      </c>
      <c r="D5">
        <v>0.68700000000000006</v>
      </c>
    </row>
    <row r="6" spans="1:4" x14ac:dyDescent="0.3">
      <c r="A6" t="s">
        <v>11</v>
      </c>
      <c r="B6">
        <v>0.74</v>
      </c>
      <c r="C6" t="s">
        <v>12</v>
      </c>
      <c r="D6">
        <v>0.52600000000000002</v>
      </c>
    </row>
    <row r="7" spans="1:4" x14ac:dyDescent="0.3">
      <c r="A7" t="s">
        <v>13</v>
      </c>
      <c r="B7">
        <v>0.96599999999999997</v>
      </c>
      <c r="C7" t="s">
        <v>14</v>
      </c>
      <c r="D7">
        <v>0.73199999999999998</v>
      </c>
    </row>
    <row r="8" spans="1:4" x14ac:dyDescent="0.3">
      <c r="A8" t="s">
        <v>15</v>
      </c>
      <c r="B8">
        <v>0.95499999999999996</v>
      </c>
      <c r="C8" t="s">
        <v>16</v>
      </c>
      <c r="D8">
        <v>0.79900000000000004</v>
      </c>
    </row>
    <row r="9" spans="1:4" x14ac:dyDescent="0.3">
      <c r="A9" t="s">
        <v>17</v>
      </c>
      <c r="B9">
        <v>0.95699999999999996</v>
      </c>
      <c r="C9" t="s">
        <v>18</v>
      </c>
      <c r="D9">
        <v>0.78600000000000003</v>
      </c>
    </row>
    <row r="10" spans="1:4" x14ac:dyDescent="0.3">
      <c r="A10" t="s">
        <v>19</v>
      </c>
      <c r="B10">
        <v>0.96599999999999997</v>
      </c>
      <c r="C10" t="s">
        <v>20</v>
      </c>
      <c r="D10">
        <v>0.53400000000000003</v>
      </c>
    </row>
    <row r="11" spans="1:4" x14ac:dyDescent="0.3">
      <c r="A11" t="s">
        <v>21</v>
      </c>
      <c r="B11">
        <v>0.98699999999999999</v>
      </c>
      <c r="C11" t="s">
        <v>22</v>
      </c>
      <c r="D11">
        <v>0.71799999999999997</v>
      </c>
    </row>
    <row r="12" spans="1:4" x14ac:dyDescent="0.3">
      <c r="A12" t="s">
        <v>23</v>
      </c>
      <c r="B12">
        <v>0.39500000000000002</v>
      </c>
    </row>
    <row r="13" spans="1:4" x14ac:dyDescent="0.3">
      <c r="A13" t="s">
        <v>24</v>
      </c>
      <c r="B13">
        <v>0.93400000000000005</v>
      </c>
      <c r="C13" t="s">
        <v>25</v>
      </c>
      <c r="D13">
        <v>0.90900000000000003</v>
      </c>
    </row>
    <row r="14" spans="1:4" x14ac:dyDescent="0.3">
      <c r="A14" t="s">
        <v>26</v>
      </c>
      <c r="B14">
        <v>0.86599999999999999</v>
      </c>
      <c r="C14" t="s">
        <v>27</v>
      </c>
      <c r="D14">
        <v>0.58499999999999996</v>
      </c>
    </row>
    <row r="15" spans="1:4" x14ac:dyDescent="0.3">
      <c r="A15" t="s">
        <v>28</v>
      </c>
      <c r="B15">
        <v>0.95799999999999996</v>
      </c>
      <c r="C15" t="s">
        <v>29</v>
      </c>
      <c r="D15">
        <v>0.71599999999999997</v>
      </c>
    </row>
    <row r="16" spans="1:4" x14ac:dyDescent="0.3">
      <c r="A16" t="s">
        <v>30</v>
      </c>
      <c r="B16">
        <v>0.98</v>
      </c>
      <c r="C16" t="s">
        <v>31</v>
      </c>
      <c r="D16">
        <v>0.753</v>
      </c>
    </row>
    <row r="17" spans="1:4" x14ac:dyDescent="0.3">
      <c r="A17" t="s">
        <v>32</v>
      </c>
      <c r="B17">
        <v>0.97599999999999998</v>
      </c>
      <c r="C17" t="s">
        <v>33</v>
      </c>
      <c r="D17">
        <v>0.68600000000000005</v>
      </c>
    </row>
    <row r="18" spans="1:4" x14ac:dyDescent="0.3">
      <c r="A18" t="s">
        <v>34</v>
      </c>
      <c r="B18">
        <v>0.98299999999999998</v>
      </c>
      <c r="C18" t="s">
        <v>35</v>
      </c>
      <c r="D18">
        <v>0.77700000000000002</v>
      </c>
    </row>
    <row r="19" spans="1:4" x14ac:dyDescent="0.3">
      <c r="A19" t="s">
        <v>36</v>
      </c>
      <c r="B19">
        <v>0.94799999999999995</v>
      </c>
      <c r="C19" t="s">
        <v>20</v>
      </c>
      <c r="D19">
        <v>0.53400000000000003</v>
      </c>
    </row>
    <row r="20" spans="1:4" x14ac:dyDescent="0.3">
      <c r="A20" t="s">
        <v>37</v>
      </c>
      <c r="B20">
        <v>0.96499999999999997</v>
      </c>
      <c r="C20" t="s">
        <v>38</v>
      </c>
      <c r="D20">
        <v>0.51800000000000002</v>
      </c>
    </row>
    <row r="21" spans="1:4" x14ac:dyDescent="0.3">
      <c r="A21" t="s">
        <v>39</v>
      </c>
      <c r="B21">
        <v>0.97099999999999997</v>
      </c>
      <c r="C21" t="s">
        <v>40</v>
      </c>
      <c r="D21">
        <v>0.81699999999999995</v>
      </c>
    </row>
    <row r="22" spans="1:4" x14ac:dyDescent="0.3">
      <c r="A22" t="s">
        <v>41</v>
      </c>
      <c r="B22">
        <v>0.99299999999999999</v>
      </c>
      <c r="C22" t="s">
        <v>42</v>
      </c>
      <c r="D22">
        <v>0.76200000000000001</v>
      </c>
    </row>
    <row r="23" spans="1:4" x14ac:dyDescent="0.3">
      <c r="A23" t="s">
        <v>43</v>
      </c>
      <c r="B23">
        <v>0.93700000000000006</v>
      </c>
      <c r="C23" t="s">
        <v>44</v>
      </c>
      <c r="D23">
        <v>0.51100000000000001</v>
      </c>
    </row>
    <row r="24" spans="1:4" x14ac:dyDescent="0.3">
      <c r="A24" t="s">
        <v>45</v>
      </c>
      <c r="B24">
        <v>0.98399999999999999</v>
      </c>
      <c r="C24" t="s">
        <v>46</v>
      </c>
      <c r="D24">
        <v>0.86799999999999999</v>
      </c>
    </row>
    <row r="25" spans="1:4" x14ac:dyDescent="0.3">
      <c r="A25" t="s">
        <v>47</v>
      </c>
      <c r="B25">
        <v>0.98</v>
      </c>
      <c r="C25" t="s">
        <v>48</v>
      </c>
      <c r="D25">
        <v>0.58499999999999996</v>
      </c>
    </row>
    <row r="26" spans="1:4" x14ac:dyDescent="0.3">
      <c r="A26" t="s">
        <v>49</v>
      </c>
      <c r="B26">
        <v>0.97699999999999998</v>
      </c>
      <c r="C26" t="s">
        <v>50</v>
      </c>
      <c r="D26">
        <v>0.86399999999999999</v>
      </c>
    </row>
    <row r="27" spans="1:4" x14ac:dyDescent="0.3">
      <c r="A27" t="s">
        <v>51</v>
      </c>
      <c r="B27">
        <v>0.97899999999999998</v>
      </c>
      <c r="C27" t="s">
        <v>52</v>
      </c>
      <c r="D27">
        <v>0.52500000000000002</v>
      </c>
    </row>
    <row r="28" spans="1:4" x14ac:dyDescent="0.3">
      <c r="A28" t="s">
        <v>53</v>
      </c>
      <c r="B28">
        <v>0.96699999999999997</v>
      </c>
      <c r="C28" t="s">
        <v>54</v>
      </c>
      <c r="D28">
        <v>0.66400000000000003</v>
      </c>
    </row>
    <row r="29" spans="1:4" x14ac:dyDescent="0.3">
      <c r="A29" t="s">
        <v>55</v>
      </c>
      <c r="B29">
        <v>0.98199999999999998</v>
      </c>
      <c r="C29" t="s">
        <v>56</v>
      </c>
      <c r="D29">
        <v>0.58099999999999996</v>
      </c>
    </row>
    <row r="30" spans="1:4" x14ac:dyDescent="0.3">
      <c r="A30" t="s">
        <v>57</v>
      </c>
      <c r="B30">
        <v>0.96199999999999997</v>
      </c>
      <c r="C30" t="s">
        <v>58</v>
      </c>
      <c r="D30">
        <v>0.51800000000000002</v>
      </c>
    </row>
    <row r="31" spans="1:4" x14ac:dyDescent="0.3">
      <c r="A31" t="s">
        <v>59</v>
      </c>
      <c r="B31">
        <v>0.97399999999999998</v>
      </c>
      <c r="C31" t="s">
        <v>60</v>
      </c>
      <c r="D31">
        <v>0.56999999999999995</v>
      </c>
    </row>
    <row r="32" spans="1:4" x14ac:dyDescent="0.3">
      <c r="A32" t="s">
        <v>61</v>
      </c>
      <c r="B32">
        <v>0.94399999999999995</v>
      </c>
      <c r="C32" t="s">
        <v>62</v>
      </c>
      <c r="D32">
        <v>0.59099999999999997</v>
      </c>
    </row>
    <row r="33" spans="1:4" x14ac:dyDescent="0.3">
      <c r="A33" t="s">
        <v>63</v>
      </c>
      <c r="B33">
        <v>0.88800000000000001</v>
      </c>
      <c r="C33" t="s">
        <v>64</v>
      </c>
      <c r="D33">
        <v>0.58499999999999996</v>
      </c>
    </row>
    <row r="34" spans="1:4" x14ac:dyDescent="0.3">
      <c r="A34" t="s">
        <v>65</v>
      </c>
      <c r="B34">
        <v>0.99</v>
      </c>
      <c r="C34" t="s">
        <v>66</v>
      </c>
      <c r="D34">
        <v>0.76700000000000002</v>
      </c>
    </row>
    <row r="35" spans="1:4" x14ac:dyDescent="0.3">
      <c r="A35" t="s">
        <v>67</v>
      </c>
      <c r="B35">
        <v>0.97699999999999998</v>
      </c>
      <c r="C35" t="s">
        <v>68</v>
      </c>
      <c r="D35">
        <v>0.56699999999999995</v>
      </c>
    </row>
    <row r="36" spans="1:4" x14ac:dyDescent="0.3">
      <c r="A36" t="s">
        <v>69</v>
      </c>
      <c r="B36">
        <v>0.96</v>
      </c>
      <c r="C36" t="s">
        <v>70</v>
      </c>
      <c r="D36">
        <v>0.86499999999999999</v>
      </c>
    </row>
    <row r="37" spans="1:4" x14ac:dyDescent="0.3">
      <c r="A37" t="s">
        <v>71</v>
      </c>
      <c r="B37">
        <v>0.93200000000000005</v>
      </c>
      <c r="C37" t="s">
        <v>72</v>
      </c>
      <c r="D37">
        <v>0.51800000000000002</v>
      </c>
    </row>
    <row r="38" spans="1:4" x14ac:dyDescent="0.3">
      <c r="A38" t="s">
        <v>73</v>
      </c>
      <c r="B38">
        <v>0.93400000000000005</v>
      </c>
      <c r="C38" t="s">
        <v>74</v>
      </c>
      <c r="D38">
        <v>0.69799999999999995</v>
      </c>
    </row>
    <row r="39" spans="1:4" x14ac:dyDescent="0.3">
      <c r="A39" t="s">
        <v>75</v>
      </c>
      <c r="B39">
        <v>0.98199999999999998</v>
      </c>
      <c r="C39" t="s">
        <v>76</v>
      </c>
      <c r="D39">
        <v>0.53300000000000003</v>
      </c>
    </row>
    <row r="40" spans="1:4" x14ac:dyDescent="0.3">
      <c r="A40" t="s">
        <v>77</v>
      </c>
      <c r="B40">
        <v>0.69899999999999995</v>
      </c>
      <c r="C40" t="s">
        <v>78</v>
      </c>
      <c r="D40">
        <v>0.52900000000000003</v>
      </c>
    </row>
    <row r="41" spans="1:4" x14ac:dyDescent="0.3">
      <c r="A41" t="s">
        <v>79</v>
      </c>
      <c r="B41">
        <v>0.91900000000000004</v>
      </c>
      <c r="C41" t="s">
        <v>80</v>
      </c>
      <c r="D41">
        <v>0.85199999999999998</v>
      </c>
    </row>
    <row r="42" spans="1:4" x14ac:dyDescent="0.3">
      <c r="A42" t="s">
        <v>81</v>
      </c>
      <c r="B42">
        <v>0.99</v>
      </c>
      <c r="C42" t="s">
        <v>82</v>
      </c>
      <c r="D42">
        <v>0.72699999999999998</v>
      </c>
    </row>
    <row r="43" spans="1:4" x14ac:dyDescent="0.3">
      <c r="A43" t="s">
        <v>83</v>
      </c>
      <c r="B43">
        <v>0.99</v>
      </c>
      <c r="C43" t="s">
        <v>84</v>
      </c>
      <c r="D43">
        <v>0.66200000000000003</v>
      </c>
    </row>
    <row r="44" spans="1:4" x14ac:dyDescent="0.3">
      <c r="A44" t="s">
        <v>85</v>
      </c>
      <c r="B44">
        <v>0.69099999999999995</v>
      </c>
      <c r="C44" t="s">
        <v>86</v>
      </c>
      <c r="D44">
        <v>0.69699999999999995</v>
      </c>
    </row>
    <row r="45" spans="1:4" x14ac:dyDescent="0.3">
      <c r="A45" t="s">
        <v>87</v>
      </c>
      <c r="B45">
        <v>0.95199999999999996</v>
      </c>
      <c r="C45" t="s">
        <v>14</v>
      </c>
      <c r="D45">
        <v>0.73199999999999998</v>
      </c>
    </row>
    <row r="46" spans="1:4" x14ac:dyDescent="0.3">
      <c r="A46" t="s">
        <v>88</v>
      </c>
      <c r="B46">
        <v>0.98499999999999999</v>
      </c>
      <c r="C46" t="s">
        <v>89</v>
      </c>
      <c r="D46">
        <v>0.55600000000000005</v>
      </c>
    </row>
    <row r="47" spans="1:4" x14ac:dyDescent="0.3">
      <c r="A47" t="s">
        <v>90</v>
      </c>
      <c r="B47">
        <v>0.98</v>
      </c>
      <c r="C47" t="s">
        <v>91</v>
      </c>
      <c r="D47">
        <v>0.63600000000000001</v>
      </c>
    </row>
    <row r="48" spans="1:4" x14ac:dyDescent="0.3">
      <c r="A48" t="s">
        <v>92</v>
      </c>
      <c r="B48">
        <v>0.98899999999999999</v>
      </c>
      <c r="C48" t="s">
        <v>93</v>
      </c>
      <c r="D48">
        <v>0.57699999999999996</v>
      </c>
    </row>
    <row r="49" spans="1:4" x14ac:dyDescent="0.3">
      <c r="A49" t="s">
        <v>94</v>
      </c>
      <c r="B49">
        <v>0.84199999999999997</v>
      </c>
      <c r="C49" t="s">
        <v>95</v>
      </c>
      <c r="D49">
        <v>0.50800000000000001</v>
      </c>
    </row>
    <row r="50" spans="1:4" x14ac:dyDescent="0.3">
      <c r="A50" t="s">
        <v>96</v>
      </c>
      <c r="B50">
        <v>0.877</v>
      </c>
      <c r="C50" t="s">
        <v>97</v>
      </c>
      <c r="D50">
        <v>0.504</v>
      </c>
    </row>
    <row r="51" spans="1:4" x14ac:dyDescent="0.3">
      <c r="A51" t="s">
        <v>98</v>
      </c>
      <c r="B51">
        <v>0.98599999999999999</v>
      </c>
      <c r="C51" t="s">
        <v>99</v>
      </c>
      <c r="D51">
        <v>0.50900000000000001</v>
      </c>
    </row>
    <row r="52" spans="1:4" x14ac:dyDescent="0.3">
      <c r="A52" t="s">
        <v>100</v>
      </c>
      <c r="B52">
        <v>0.98199999999999998</v>
      </c>
      <c r="C52" t="s">
        <v>101</v>
      </c>
      <c r="D52">
        <v>0.753</v>
      </c>
    </row>
    <row r="53" spans="1:4" x14ac:dyDescent="0.3">
      <c r="A53" t="s">
        <v>102</v>
      </c>
      <c r="B53">
        <v>0.99199999999999999</v>
      </c>
      <c r="C53" t="s">
        <v>103</v>
      </c>
      <c r="D53">
        <v>0.73699999999999999</v>
      </c>
    </row>
    <row r="54" spans="1:4" x14ac:dyDescent="0.3">
      <c r="A54" t="s">
        <v>104</v>
      </c>
      <c r="B54">
        <v>0.92500000000000004</v>
      </c>
      <c r="C54" t="s">
        <v>105</v>
      </c>
      <c r="D54">
        <v>0.68400000000000005</v>
      </c>
    </row>
    <row r="55" spans="1:4" x14ac:dyDescent="0.3">
      <c r="A55" t="s">
        <v>106</v>
      </c>
      <c r="B55">
        <v>0.997</v>
      </c>
      <c r="C55" t="s">
        <v>107</v>
      </c>
      <c r="D55">
        <v>0.81399999999999995</v>
      </c>
    </row>
    <row r="56" spans="1:4" x14ac:dyDescent="0.3">
      <c r="A56" t="s">
        <v>108</v>
      </c>
      <c r="B56">
        <v>0.995</v>
      </c>
      <c r="C56" t="s">
        <v>109</v>
      </c>
      <c r="D56">
        <v>0.56399999999999995</v>
      </c>
    </row>
    <row r="57" spans="1:4" x14ac:dyDescent="0.3">
      <c r="A57" t="s">
        <v>110</v>
      </c>
      <c r="B57">
        <v>0.95399999999999996</v>
      </c>
      <c r="C57" t="s">
        <v>18</v>
      </c>
      <c r="D57">
        <v>0.78600000000000003</v>
      </c>
    </row>
    <row r="58" spans="1:4" x14ac:dyDescent="0.3">
      <c r="A58" t="s">
        <v>111</v>
      </c>
      <c r="B58">
        <v>0.98099999999999998</v>
      </c>
      <c r="C58" t="s">
        <v>112</v>
      </c>
      <c r="D58">
        <v>0.66600000000000004</v>
      </c>
    </row>
    <row r="59" spans="1:4" x14ac:dyDescent="0.3">
      <c r="A59" t="s">
        <v>113</v>
      </c>
      <c r="B59">
        <v>0.98599999999999999</v>
      </c>
      <c r="C59" t="s">
        <v>114</v>
      </c>
      <c r="D59">
        <v>0.69899999999999995</v>
      </c>
    </row>
    <row r="60" spans="1:4" x14ac:dyDescent="0.3">
      <c r="A60" t="s">
        <v>115</v>
      </c>
      <c r="B60">
        <v>0.86899999999999999</v>
      </c>
      <c r="C60" t="s">
        <v>116</v>
      </c>
      <c r="D60">
        <v>0.56399999999999995</v>
      </c>
    </row>
    <row r="61" spans="1:4" x14ac:dyDescent="0.3">
      <c r="A61" t="s">
        <v>117</v>
      </c>
      <c r="B61">
        <v>0.98399999999999999</v>
      </c>
      <c r="C61" t="s">
        <v>118</v>
      </c>
      <c r="D61">
        <v>0.73199999999999998</v>
      </c>
    </row>
    <row r="62" spans="1:4" x14ac:dyDescent="0.3">
      <c r="A62" t="s">
        <v>119</v>
      </c>
      <c r="B62">
        <v>0.99299999999999999</v>
      </c>
      <c r="C62" t="s">
        <v>120</v>
      </c>
      <c r="D62">
        <v>0.71199999999999997</v>
      </c>
    </row>
    <row r="63" spans="1:4" x14ac:dyDescent="0.3">
      <c r="A63" t="s">
        <v>121</v>
      </c>
      <c r="B63">
        <v>0.91500000000000004</v>
      </c>
      <c r="C63" t="s">
        <v>122</v>
      </c>
      <c r="D63">
        <v>0.6</v>
      </c>
    </row>
    <row r="64" spans="1:4" x14ac:dyDescent="0.3">
      <c r="A64" t="s">
        <v>123</v>
      </c>
      <c r="B64">
        <v>0.84</v>
      </c>
      <c r="C64" t="s">
        <v>124</v>
      </c>
      <c r="D64">
        <v>0.52200000000000002</v>
      </c>
    </row>
    <row r="65" spans="1:4" x14ac:dyDescent="0.3">
      <c r="A65" t="s">
        <v>125</v>
      </c>
      <c r="B65">
        <v>0.95899999999999996</v>
      </c>
      <c r="C65" t="s">
        <v>126</v>
      </c>
      <c r="D65">
        <v>0.57799999999999996</v>
      </c>
    </row>
    <row r="66" spans="1:4" x14ac:dyDescent="0.3">
      <c r="A66" t="s">
        <v>127</v>
      </c>
      <c r="B66">
        <v>0.94099999999999995</v>
      </c>
      <c r="C66" t="s">
        <v>128</v>
      </c>
      <c r="D66">
        <v>0.60099999999999998</v>
      </c>
    </row>
    <row r="67" spans="1:4" x14ac:dyDescent="0.3">
      <c r="A67" t="s">
        <v>129</v>
      </c>
      <c r="B67">
        <v>0.95099999999999996</v>
      </c>
      <c r="C67" t="s">
        <v>130</v>
      </c>
      <c r="D67">
        <v>0.60899999999999999</v>
      </c>
    </row>
    <row r="68" spans="1:4" x14ac:dyDescent="0.3">
      <c r="A68" t="s">
        <v>131</v>
      </c>
      <c r="B68">
        <v>0.98</v>
      </c>
      <c r="C68" t="s">
        <v>130</v>
      </c>
      <c r="D68">
        <v>0.60899999999999999</v>
      </c>
    </row>
    <row r="69" spans="1:4" x14ac:dyDescent="0.3">
      <c r="A69" t="s">
        <v>132</v>
      </c>
      <c r="B69">
        <v>0.92500000000000004</v>
      </c>
      <c r="C69" t="s">
        <v>25</v>
      </c>
      <c r="D69">
        <v>0.90900000000000003</v>
      </c>
    </row>
    <row r="70" spans="1:4" x14ac:dyDescent="0.3">
      <c r="A70" t="s">
        <v>133</v>
      </c>
      <c r="B70">
        <v>0.876</v>
      </c>
      <c r="C70" t="s">
        <v>134</v>
      </c>
      <c r="D70">
        <v>0.51800000000000002</v>
      </c>
    </row>
    <row r="71" spans="1:4" x14ac:dyDescent="0.3">
      <c r="A71" t="s">
        <v>135</v>
      </c>
      <c r="B71">
        <v>0.85899999999999999</v>
      </c>
      <c r="C71" t="s">
        <v>136</v>
      </c>
      <c r="D71">
        <v>0.51100000000000001</v>
      </c>
    </row>
    <row r="72" spans="1:4" x14ac:dyDescent="0.3">
      <c r="A72" t="s">
        <v>137</v>
      </c>
      <c r="B72">
        <v>0.98799999999999999</v>
      </c>
      <c r="C72" t="s">
        <v>138</v>
      </c>
      <c r="D72">
        <v>0.61099999999999999</v>
      </c>
    </row>
    <row r="73" spans="1:4" x14ac:dyDescent="0.3">
      <c r="A73" t="s">
        <v>139</v>
      </c>
      <c r="B73">
        <v>0.83099999999999996</v>
      </c>
      <c r="C73" t="s">
        <v>140</v>
      </c>
      <c r="D73">
        <v>0.67400000000000004</v>
      </c>
    </row>
    <row r="74" spans="1:4" x14ac:dyDescent="0.3">
      <c r="A74" t="s">
        <v>141</v>
      </c>
      <c r="B74">
        <v>0.99199999999999999</v>
      </c>
      <c r="C74" t="s">
        <v>142</v>
      </c>
      <c r="D74">
        <v>0.68400000000000005</v>
      </c>
    </row>
    <row r="75" spans="1:4" x14ac:dyDescent="0.3">
      <c r="A75" t="s">
        <v>143</v>
      </c>
      <c r="B75">
        <v>0.95299999999999996</v>
      </c>
      <c r="C75" t="s">
        <v>144</v>
      </c>
      <c r="D75">
        <v>0.57399999999999995</v>
      </c>
    </row>
    <row r="76" spans="1:4" x14ac:dyDescent="0.3">
      <c r="A76" t="s">
        <v>145</v>
      </c>
      <c r="B76">
        <v>0.97899999999999998</v>
      </c>
      <c r="C76" t="s">
        <v>146</v>
      </c>
      <c r="D76">
        <v>0.64900000000000002</v>
      </c>
    </row>
    <row r="77" spans="1:4" x14ac:dyDescent="0.3">
      <c r="A77" t="s">
        <v>147</v>
      </c>
      <c r="B77">
        <v>0.99299999999999999</v>
      </c>
      <c r="C77" t="s">
        <v>148</v>
      </c>
      <c r="D77">
        <v>0.75600000000000001</v>
      </c>
    </row>
    <row r="78" spans="1:4" x14ac:dyDescent="0.3">
      <c r="A78" t="s">
        <v>149</v>
      </c>
      <c r="B78">
        <v>0.96299999999999997</v>
      </c>
      <c r="C78" t="s">
        <v>150</v>
      </c>
      <c r="D78">
        <v>0.90900000000000003</v>
      </c>
    </row>
    <row r="79" spans="1:4" x14ac:dyDescent="0.3">
      <c r="A79" t="s">
        <v>151</v>
      </c>
      <c r="B79">
        <v>0.98799999999999999</v>
      </c>
      <c r="C79" t="s">
        <v>152</v>
      </c>
      <c r="D79">
        <v>0.50900000000000001</v>
      </c>
    </row>
    <row r="80" spans="1:4" x14ac:dyDescent="0.3">
      <c r="A80" t="s">
        <v>153</v>
      </c>
      <c r="B80">
        <v>0.90700000000000003</v>
      </c>
      <c r="C80" t="s">
        <v>154</v>
      </c>
      <c r="D80">
        <v>0.80800000000000005</v>
      </c>
    </row>
    <row r="81" spans="1:4" x14ac:dyDescent="0.3">
      <c r="A81" t="s">
        <v>155</v>
      </c>
      <c r="B81">
        <v>5.7000000000000002E-2</v>
      </c>
    </row>
    <row r="82" spans="1:4" x14ac:dyDescent="0.3">
      <c r="A82" t="s">
        <v>156</v>
      </c>
      <c r="B82">
        <v>0.96099999999999997</v>
      </c>
      <c r="C82" t="s">
        <v>157</v>
      </c>
      <c r="D82">
        <v>0.95699999999999996</v>
      </c>
    </row>
    <row r="83" spans="1:4" x14ac:dyDescent="0.3">
      <c r="A83" t="s">
        <v>158</v>
      </c>
      <c r="B83">
        <v>0.999</v>
      </c>
      <c r="C83" t="s">
        <v>159</v>
      </c>
      <c r="D83">
        <v>0.58199999999999996</v>
      </c>
    </row>
    <row r="84" spans="1:4" x14ac:dyDescent="0.3">
      <c r="A84" t="s">
        <v>160</v>
      </c>
      <c r="B84">
        <v>0.99099999999999999</v>
      </c>
      <c r="C84" t="s">
        <v>101</v>
      </c>
      <c r="D84">
        <v>0.753</v>
      </c>
    </row>
    <row r="85" spans="1:4" x14ac:dyDescent="0.3">
      <c r="A85" t="s">
        <v>161</v>
      </c>
      <c r="B85">
        <v>0.70699999999999996</v>
      </c>
    </row>
    <row r="86" spans="1:4" x14ac:dyDescent="0.3">
      <c r="A86" t="s">
        <v>162</v>
      </c>
      <c r="B86">
        <v>0.98</v>
      </c>
      <c r="C86" t="s">
        <v>163</v>
      </c>
      <c r="D86">
        <v>0.70199999999999996</v>
      </c>
    </row>
    <row r="87" spans="1:4" x14ac:dyDescent="0.3">
      <c r="A87" t="s">
        <v>164</v>
      </c>
      <c r="B87">
        <v>0.78800000000000003</v>
      </c>
      <c r="C87" t="s">
        <v>165</v>
      </c>
      <c r="D87">
        <v>0.56000000000000005</v>
      </c>
    </row>
    <row r="88" spans="1:4" x14ac:dyDescent="0.3">
      <c r="A88" t="s">
        <v>166</v>
      </c>
      <c r="B88">
        <v>0.99099999999999999</v>
      </c>
      <c r="C88" t="s">
        <v>167</v>
      </c>
      <c r="D88">
        <v>0.95699999999999996</v>
      </c>
    </row>
    <row r="89" spans="1:4" x14ac:dyDescent="0.3">
      <c r="A89" t="s">
        <v>168</v>
      </c>
      <c r="B89">
        <v>0.80400000000000005</v>
      </c>
      <c r="C89" t="s">
        <v>169</v>
      </c>
      <c r="D89">
        <v>0.55200000000000005</v>
      </c>
    </row>
    <row r="90" spans="1:4" x14ac:dyDescent="0.3">
      <c r="A90" t="s">
        <v>170</v>
      </c>
      <c r="B90">
        <v>0.78800000000000003</v>
      </c>
      <c r="C90" t="s">
        <v>171</v>
      </c>
      <c r="D90">
        <v>0.78800000000000003</v>
      </c>
    </row>
    <row r="91" spans="1:4" x14ac:dyDescent="0.3">
      <c r="A91" t="s">
        <v>172</v>
      </c>
      <c r="B91">
        <v>0.98699999999999999</v>
      </c>
      <c r="C91" t="s">
        <v>173</v>
      </c>
      <c r="D91">
        <v>0.82</v>
      </c>
    </row>
    <row r="92" spans="1:4" x14ac:dyDescent="0.3">
      <c r="A92" t="s">
        <v>174</v>
      </c>
      <c r="B92">
        <v>0.98099999999999998</v>
      </c>
      <c r="C92" t="s">
        <v>175</v>
      </c>
      <c r="D92">
        <v>0.6</v>
      </c>
    </row>
    <row r="93" spans="1:4" x14ac:dyDescent="0.3">
      <c r="A93" t="s">
        <v>176</v>
      </c>
      <c r="B93">
        <v>0.97799999999999998</v>
      </c>
      <c r="C93" t="s">
        <v>177</v>
      </c>
      <c r="D93">
        <v>0.52</v>
      </c>
    </row>
    <row r="94" spans="1:4" x14ac:dyDescent="0.3">
      <c r="A94" t="s">
        <v>178</v>
      </c>
      <c r="B94">
        <v>0.97699999999999998</v>
      </c>
      <c r="C94" t="s">
        <v>179</v>
      </c>
      <c r="D94">
        <v>0.66100000000000003</v>
      </c>
    </row>
    <row r="95" spans="1:4" x14ac:dyDescent="0.3">
      <c r="A95" t="s">
        <v>180</v>
      </c>
      <c r="B95">
        <v>0.88500000000000001</v>
      </c>
      <c r="C95" t="s">
        <v>181</v>
      </c>
      <c r="D95">
        <v>0.59399999999999997</v>
      </c>
    </row>
    <row r="96" spans="1:4" x14ac:dyDescent="0.3">
      <c r="A96" t="s">
        <v>182</v>
      </c>
      <c r="B96">
        <v>0.98099999999999998</v>
      </c>
      <c r="C96" t="s">
        <v>183</v>
      </c>
      <c r="D96">
        <v>0.78800000000000003</v>
      </c>
    </row>
    <row r="97" spans="1:4" x14ac:dyDescent="0.3">
      <c r="A97" t="s">
        <v>184</v>
      </c>
      <c r="B97">
        <v>0.97599999999999998</v>
      </c>
      <c r="C97" t="s">
        <v>185</v>
      </c>
      <c r="D97">
        <v>0.97299999999999998</v>
      </c>
    </row>
    <row r="98" spans="1:4" x14ac:dyDescent="0.3">
      <c r="A98" t="s">
        <v>186</v>
      </c>
      <c r="B98">
        <v>0.96399999999999997</v>
      </c>
      <c r="C98" t="s">
        <v>187</v>
      </c>
      <c r="D98">
        <v>0.52</v>
      </c>
    </row>
    <row r="99" spans="1:4" x14ac:dyDescent="0.3">
      <c r="A99" t="s">
        <v>188</v>
      </c>
      <c r="B99">
        <v>0.97199999999999998</v>
      </c>
      <c r="C99" t="s">
        <v>189</v>
      </c>
      <c r="D99">
        <v>0.52</v>
      </c>
    </row>
    <row r="100" spans="1:4" x14ac:dyDescent="0.3">
      <c r="A100" t="s">
        <v>190</v>
      </c>
      <c r="B100">
        <v>0.99399999999999999</v>
      </c>
      <c r="C100" t="s">
        <v>191</v>
      </c>
      <c r="D100">
        <v>0.77800000000000002</v>
      </c>
    </row>
    <row r="101" spans="1:4" x14ac:dyDescent="0.3">
      <c r="A101" t="s">
        <v>192</v>
      </c>
      <c r="B101">
        <v>0.55300000000000005</v>
      </c>
    </row>
    <row r="102" spans="1:4" x14ac:dyDescent="0.3">
      <c r="A102" t="s">
        <v>193</v>
      </c>
      <c r="B102">
        <v>0.73299999999999998</v>
      </c>
      <c r="C102" t="s">
        <v>194</v>
      </c>
      <c r="D102">
        <v>0.753</v>
      </c>
    </row>
    <row r="103" spans="1:4" x14ac:dyDescent="0.3">
      <c r="A103" t="s">
        <v>195</v>
      </c>
      <c r="B103">
        <v>0.96299999999999997</v>
      </c>
      <c r="C103" t="s">
        <v>52</v>
      </c>
      <c r="D103">
        <v>0.52500000000000002</v>
      </c>
    </row>
    <row r="104" spans="1:4" x14ac:dyDescent="0.3">
      <c r="A104" t="s">
        <v>196</v>
      </c>
      <c r="B104">
        <v>0.98299999999999998</v>
      </c>
      <c r="C104" t="s">
        <v>197</v>
      </c>
      <c r="D104">
        <v>0.68500000000000005</v>
      </c>
    </row>
    <row r="105" spans="1:4" x14ac:dyDescent="0.3">
      <c r="A105" t="s">
        <v>198</v>
      </c>
      <c r="B105">
        <v>0.97199999999999998</v>
      </c>
      <c r="C105" t="s">
        <v>187</v>
      </c>
      <c r="D105">
        <v>0.52</v>
      </c>
    </row>
    <row r="106" spans="1:4" x14ac:dyDescent="0.3">
      <c r="A106" t="s">
        <v>199</v>
      </c>
      <c r="B106">
        <v>0.92400000000000004</v>
      </c>
      <c r="C106" t="s">
        <v>74</v>
      </c>
      <c r="D106">
        <v>0.69799999999999995</v>
      </c>
    </row>
    <row r="107" spans="1:4" x14ac:dyDescent="0.3">
      <c r="A107" t="s">
        <v>200</v>
      </c>
      <c r="B107">
        <v>0.96699999999999997</v>
      </c>
      <c r="C107" t="s">
        <v>201</v>
      </c>
      <c r="D107">
        <v>0.92300000000000004</v>
      </c>
    </row>
    <row r="108" spans="1:4" x14ac:dyDescent="0.3">
      <c r="A108" t="s">
        <v>202</v>
      </c>
      <c r="B108">
        <v>0.85799999999999998</v>
      </c>
      <c r="C108" t="s">
        <v>203</v>
      </c>
      <c r="D108">
        <v>0.80700000000000005</v>
      </c>
    </row>
    <row r="109" spans="1:4" x14ac:dyDescent="0.3">
      <c r="A109" t="s">
        <v>204</v>
      </c>
      <c r="B109">
        <v>0.97599999999999998</v>
      </c>
      <c r="C109" t="s">
        <v>205</v>
      </c>
      <c r="D109">
        <v>0.58099999999999996</v>
      </c>
    </row>
    <row r="110" spans="1:4" x14ac:dyDescent="0.3">
      <c r="A110" t="s">
        <v>206</v>
      </c>
      <c r="B110">
        <v>0.94</v>
      </c>
      <c r="C110" t="s">
        <v>207</v>
      </c>
      <c r="D110">
        <v>0.86</v>
      </c>
    </row>
    <row r="111" spans="1:4" x14ac:dyDescent="0.3">
      <c r="A111" t="s">
        <v>208</v>
      </c>
      <c r="B111">
        <v>0.97199999999999998</v>
      </c>
      <c r="C111" t="s">
        <v>209</v>
      </c>
      <c r="D111">
        <v>0.60799999999999998</v>
      </c>
    </row>
    <row r="112" spans="1:4" x14ac:dyDescent="0.3">
      <c r="A112" t="s">
        <v>210</v>
      </c>
      <c r="B112">
        <v>0.99099999999999999</v>
      </c>
      <c r="C112" t="s">
        <v>211</v>
      </c>
      <c r="D112">
        <v>0.88400000000000001</v>
      </c>
    </row>
    <row r="113" spans="1:4" x14ac:dyDescent="0.3">
      <c r="A113" t="s">
        <v>212</v>
      </c>
      <c r="B113">
        <v>0.95199999999999996</v>
      </c>
      <c r="C113" t="s">
        <v>213</v>
      </c>
      <c r="D113">
        <v>0.53400000000000003</v>
      </c>
    </row>
    <row r="114" spans="1:4" x14ac:dyDescent="0.3">
      <c r="A114" t="s">
        <v>214</v>
      </c>
      <c r="B114">
        <v>0.97899999999999998</v>
      </c>
      <c r="C114" t="s">
        <v>215</v>
      </c>
      <c r="D114">
        <v>0.87</v>
      </c>
    </row>
    <row r="115" spans="1:4" x14ac:dyDescent="0.3">
      <c r="A115" t="s">
        <v>216</v>
      </c>
      <c r="B115">
        <v>0.83099999999999996</v>
      </c>
      <c r="C115" t="s">
        <v>217</v>
      </c>
      <c r="D115">
        <v>0.73599999999999999</v>
      </c>
    </row>
    <row r="116" spans="1:4" x14ac:dyDescent="0.3">
      <c r="A116" t="s">
        <v>218</v>
      </c>
      <c r="B116">
        <v>0.98899999999999999</v>
      </c>
      <c r="C116" t="s">
        <v>219</v>
      </c>
      <c r="D116">
        <v>0.66700000000000004</v>
      </c>
    </row>
    <row r="117" spans="1:4" x14ac:dyDescent="0.3">
      <c r="A117" t="s">
        <v>220</v>
      </c>
      <c r="B117">
        <v>0.95899999999999996</v>
      </c>
      <c r="C117" t="s">
        <v>221</v>
      </c>
      <c r="D117">
        <v>0.69499999999999995</v>
      </c>
    </row>
    <row r="118" spans="1:4" x14ac:dyDescent="0.3">
      <c r="A118" t="s">
        <v>222</v>
      </c>
      <c r="B118">
        <v>0.96799999999999997</v>
      </c>
      <c r="C118" t="s">
        <v>140</v>
      </c>
      <c r="D118">
        <v>0.67400000000000004</v>
      </c>
    </row>
    <row r="119" spans="1:4" x14ac:dyDescent="0.3">
      <c r="A119" t="s">
        <v>223</v>
      </c>
      <c r="B119">
        <v>0.91800000000000004</v>
      </c>
      <c r="C119" t="s">
        <v>224</v>
      </c>
      <c r="D119">
        <v>0.57699999999999996</v>
      </c>
    </row>
    <row r="120" spans="1:4" x14ac:dyDescent="0.3">
      <c r="A120" t="s">
        <v>225</v>
      </c>
      <c r="B120">
        <v>0.92800000000000005</v>
      </c>
    </row>
    <row r="121" spans="1:4" x14ac:dyDescent="0.3">
      <c r="A121" t="s">
        <v>226</v>
      </c>
      <c r="B121">
        <v>0.97299999999999998</v>
      </c>
      <c r="C121" t="s">
        <v>227</v>
      </c>
      <c r="D121">
        <v>0.71699999999999997</v>
      </c>
    </row>
    <row r="122" spans="1:4" x14ac:dyDescent="0.3">
      <c r="A122" t="s">
        <v>228</v>
      </c>
      <c r="B122">
        <v>0.94199999999999995</v>
      </c>
      <c r="C122" t="s">
        <v>229</v>
      </c>
      <c r="D122">
        <v>0.80300000000000005</v>
      </c>
    </row>
    <row r="123" spans="1:4" x14ac:dyDescent="0.3">
      <c r="A123" t="s">
        <v>230</v>
      </c>
      <c r="B123">
        <v>0.96799999999999997</v>
      </c>
      <c r="C123" t="s">
        <v>175</v>
      </c>
      <c r="D123">
        <v>0.6</v>
      </c>
    </row>
    <row r="124" spans="1:4" x14ac:dyDescent="0.3">
      <c r="A124" t="s">
        <v>231</v>
      </c>
      <c r="B124">
        <v>0.91800000000000004</v>
      </c>
      <c r="C124" t="s">
        <v>232</v>
      </c>
      <c r="D124">
        <v>0.88200000000000001</v>
      </c>
    </row>
    <row r="125" spans="1:4" x14ac:dyDescent="0.3">
      <c r="A125" t="s">
        <v>233</v>
      </c>
      <c r="B125">
        <v>0.503</v>
      </c>
    </row>
    <row r="126" spans="1:4" x14ac:dyDescent="0.3">
      <c r="A126" t="s">
        <v>234</v>
      </c>
      <c r="B126">
        <v>0.91600000000000004</v>
      </c>
      <c r="C126" t="s">
        <v>235</v>
      </c>
      <c r="D126">
        <v>0.53200000000000003</v>
      </c>
    </row>
    <row r="127" spans="1:4" x14ac:dyDescent="0.3">
      <c r="A127" t="s">
        <v>236</v>
      </c>
      <c r="B127">
        <v>0.91800000000000004</v>
      </c>
      <c r="C127" t="s">
        <v>25</v>
      </c>
      <c r="D127">
        <v>0.90900000000000003</v>
      </c>
    </row>
    <row r="128" spans="1:4" x14ac:dyDescent="0.3">
      <c r="A128" t="s">
        <v>237</v>
      </c>
      <c r="B128">
        <v>0.88300000000000001</v>
      </c>
      <c r="C128" t="s">
        <v>238</v>
      </c>
      <c r="D128">
        <v>0.58299999999999996</v>
      </c>
    </row>
    <row r="129" spans="1:4" x14ac:dyDescent="0.3">
      <c r="A129" t="s">
        <v>239</v>
      </c>
      <c r="B129">
        <v>0.85299999999999998</v>
      </c>
      <c r="C129" t="s">
        <v>203</v>
      </c>
      <c r="D129">
        <v>0.80700000000000005</v>
      </c>
    </row>
    <row r="130" spans="1:4" x14ac:dyDescent="0.3">
      <c r="A130" t="s">
        <v>240</v>
      </c>
      <c r="B130">
        <v>0.89</v>
      </c>
      <c r="C130" t="s">
        <v>241</v>
      </c>
      <c r="D130">
        <v>0.57699999999999996</v>
      </c>
    </row>
    <row r="131" spans="1:4" x14ac:dyDescent="0.3">
      <c r="A131" t="s">
        <v>242</v>
      </c>
      <c r="B131">
        <v>0.94</v>
      </c>
      <c r="C131" t="s">
        <v>243</v>
      </c>
      <c r="D131">
        <v>0.56899999999999995</v>
      </c>
    </row>
    <row r="132" spans="1:4" x14ac:dyDescent="0.3">
      <c r="A132" t="s">
        <v>244</v>
      </c>
      <c r="B132">
        <v>0.98</v>
      </c>
      <c r="C132" t="s">
        <v>245</v>
      </c>
      <c r="D132">
        <v>0.85299999999999998</v>
      </c>
    </row>
    <row r="133" spans="1:4" x14ac:dyDescent="0.3">
      <c r="A133" t="s">
        <v>246</v>
      </c>
      <c r="B133">
        <v>0.96899999999999997</v>
      </c>
      <c r="C133" t="s">
        <v>247</v>
      </c>
      <c r="D133">
        <v>0.73799999999999999</v>
      </c>
    </row>
    <row r="134" spans="1:4" x14ac:dyDescent="0.3">
      <c r="A134" t="s">
        <v>248</v>
      </c>
      <c r="B134">
        <v>0.97299999999999998</v>
      </c>
      <c r="C134" t="s">
        <v>187</v>
      </c>
      <c r="D134">
        <v>0.52</v>
      </c>
    </row>
    <row r="135" spans="1:4" x14ac:dyDescent="0.3">
      <c r="A135" t="s">
        <v>249</v>
      </c>
      <c r="B135">
        <v>0.98599999999999999</v>
      </c>
      <c r="C135" t="s">
        <v>250</v>
      </c>
      <c r="D135">
        <v>0.68400000000000005</v>
      </c>
    </row>
    <row r="136" spans="1:4" x14ac:dyDescent="0.3">
      <c r="A136" t="s">
        <v>251</v>
      </c>
      <c r="B136">
        <v>0.96399999999999997</v>
      </c>
      <c r="C136" t="s">
        <v>252</v>
      </c>
      <c r="D136">
        <v>0.72799999999999998</v>
      </c>
    </row>
    <row r="137" spans="1:4" x14ac:dyDescent="0.3">
      <c r="A137" t="s">
        <v>253</v>
      </c>
      <c r="B137">
        <v>0.79600000000000004</v>
      </c>
    </row>
    <row r="138" spans="1:4" x14ac:dyDescent="0.3">
      <c r="A138" t="s">
        <v>254</v>
      </c>
      <c r="B138">
        <v>0.73299999999999998</v>
      </c>
      <c r="C138" t="s">
        <v>255</v>
      </c>
      <c r="D138">
        <v>0.52700000000000002</v>
      </c>
    </row>
    <row r="139" spans="1:4" x14ac:dyDescent="0.3">
      <c r="A139" t="s">
        <v>256</v>
      </c>
      <c r="B139">
        <v>0.66900000000000004</v>
      </c>
    </row>
    <row r="140" spans="1:4" x14ac:dyDescent="0.3">
      <c r="A140" t="s">
        <v>257</v>
      </c>
      <c r="B140">
        <v>0.76300000000000001</v>
      </c>
      <c r="C140" t="s">
        <v>258</v>
      </c>
      <c r="D140">
        <v>0.59</v>
      </c>
    </row>
    <row r="141" spans="1:4" x14ac:dyDescent="0.3">
      <c r="A141" t="s">
        <v>259</v>
      </c>
      <c r="B141">
        <v>0.95899999999999996</v>
      </c>
      <c r="C141" t="s">
        <v>260</v>
      </c>
      <c r="D141">
        <v>0.81899999999999995</v>
      </c>
    </row>
    <row r="142" spans="1:4" x14ac:dyDescent="0.3">
      <c r="A142" t="s">
        <v>261</v>
      </c>
      <c r="B142">
        <v>0.94699999999999995</v>
      </c>
      <c r="C142" t="s">
        <v>262</v>
      </c>
      <c r="D142">
        <v>0.81699999999999995</v>
      </c>
    </row>
    <row r="143" spans="1:4" x14ac:dyDescent="0.3">
      <c r="A143" t="s">
        <v>263</v>
      </c>
      <c r="B143">
        <v>0.71699999999999997</v>
      </c>
    </row>
    <row r="144" spans="1:4" x14ac:dyDescent="0.3">
      <c r="A144" t="s">
        <v>264</v>
      </c>
      <c r="B144">
        <v>0.96499999999999997</v>
      </c>
      <c r="C144" t="s">
        <v>265</v>
      </c>
      <c r="D144">
        <v>0.58499999999999996</v>
      </c>
    </row>
    <row r="145" spans="1:4" x14ac:dyDescent="0.3">
      <c r="A145" t="s">
        <v>266</v>
      </c>
      <c r="B145">
        <v>0.98599999999999999</v>
      </c>
      <c r="C145" t="s">
        <v>101</v>
      </c>
      <c r="D145">
        <v>0.753</v>
      </c>
    </row>
    <row r="146" spans="1:4" x14ac:dyDescent="0.3">
      <c r="A146" t="s">
        <v>267</v>
      </c>
      <c r="B146">
        <v>0.79100000000000004</v>
      </c>
      <c r="C146" t="s">
        <v>268</v>
      </c>
      <c r="D146">
        <v>0.68200000000000005</v>
      </c>
    </row>
    <row r="147" spans="1:4" x14ac:dyDescent="0.3">
      <c r="A147" t="s">
        <v>269</v>
      </c>
      <c r="B147">
        <v>0.97899999999999998</v>
      </c>
      <c r="C147" t="s">
        <v>270</v>
      </c>
      <c r="D147">
        <v>0.64</v>
      </c>
    </row>
    <row r="148" spans="1:4" x14ac:dyDescent="0.3">
      <c r="A148" t="s">
        <v>271</v>
      </c>
      <c r="B148">
        <v>0.97099999999999997</v>
      </c>
      <c r="C148" t="s">
        <v>272</v>
      </c>
      <c r="D148">
        <v>0.627</v>
      </c>
    </row>
    <row r="149" spans="1:4" x14ac:dyDescent="0.3">
      <c r="A149" t="s">
        <v>273</v>
      </c>
      <c r="B149">
        <v>0.92300000000000004</v>
      </c>
      <c r="C149" t="s">
        <v>274</v>
      </c>
      <c r="D149">
        <v>0.67</v>
      </c>
    </row>
    <row r="150" spans="1:4" x14ac:dyDescent="0.3">
      <c r="A150" t="s">
        <v>275</v>
      </c>
      <c r="B150">
        <v>0.76600000000000001</v>
      </c>
      <c r="C150" t="s">
        <v>175</v>
      </c>
      <c r="D150">
        <v>0.6</v>
      </c>
    </row>
    <row r="151" spans="1:4" x14ac:dyDescent="0.3">
      <c r="A151" t="s">
        <v>276</v>
      </c>
      <c r="B151">
        <v>0.95399999999999996</v>
      </c>
      <c r="C151" t="s">
        <v>277</v>
      </c>
      <c r="D151">
        <v>0.50700000000000001</v>
      </c>
    </row>
    <row r="152" spans="1:4" x14ac:dyDescent="0.3">
      <c r="A152" t="s">
        <v>278</v>
      </c>
      <c r="B152">
        <v>0.91600000000000004</v>
      </c>
      <c r="C152" t="s">
        <v>279</v>
      </c>
      <c r="D152">
        <v>0.59199999999999997</v>
      </c>
    </row>
    <row r="153" spans="1:4" x14ac:dyDescent="0.3">
      <c r="A153" t="s">
        <v>280</v>
      </c>
      <c r="B153">
        <v>0.65100000000000002</v>
      </c>
      <c r="C153" t="s">
        <v>281</v>
      </c>
      <c r="D153">
        <v>0.61299999999999999</v>
      </c>
    </row>
    <row r="154" spans="1:4" x14ac:dyDescent="0.3">
      <c r="A154" t="s">
        <v>282</v>
      </c>
      <c r="B154">
        <v>0.97199999999999998</v>
      </c>
      <c r="C154" t="s">
        <v>283</v>
      </c>
      <c r="D154">
        <v>0.54300000000000004</v>
      </c>
    </row>
    <row r="155" spans="1:4" x14ac:dyDescent="0.3">
      <c r="A155" t="s">
        <v>284</v>
      </c>
      <c r="B155">
        <v>0.99199999999999999</v>
      </c>
      <c r="C155" t="s">
        <v>101</v>
      </c>
      <c r="D155">
        <v>0.753</v>
      </c>
    </row>
    <row r="156" spans="1:4" x14ac:dyDescent="0.3">
      <c r="A156" t="s">
        <v>285</v>
      </c>
      <c r="B156">
        <v>0.97899999999999998</v>
      </c>
      <c r="C156" t="s">
        <v>286</v>
      </c>
      <c r="D156">
        <v>0.68</v>
      </c>
    </row>
    <row r="157" spans="1:4" x14ac:dyDescent="0.3">
      <c r="A157" t="s">
        <v>287</v>
      </c>
      <c r="B157">
        <v>0.98499999999999999</v>
      </c>
      <c r="C157" t="s">
        <v>288</v>
      </c>
      <c r="D157">
        <v>0.53900000000000003</v>
      </c>
    </row>
    <row r="158" spans="1:4" x14ac:dyDescent="0.3">
      <c r="A158" t="s">
        <v>289</v>
      </c>
      <c r="B158">
        <v>0.96899999999999997</v>
      </c>
      <c r="C158" t="s">
        <v>290</v>
      </c>
      <c r="D158">
        <v>0.71399999999999997</v>
      </c>
    </row>
    <row r="159" spans="1:4" x14ac:dyDescent="0.3">
      <c r="A159" t="s">
        <v>291</v>
      </c>
      <c r="B159">
        <v>0.97499999999999998</v>
      </c>
      <c r="C159" t="s">
        <v>292</v>
      </c>
      <c r="D159">
        <v>0.748</v>
      </c>
    </row>
    <row r="160" spans="1:4" x14ac:dyDescent="0.3">
      <c r="A160" t="s">
        <v>293</v>
      </c>
      <c r="B160">
        <v>0.95899999999999996</v>
      </c>
      <c r="C160" t="s">
        <v>294</v>
      </c>
      <c r="D160">
        <v>0.63300000000000001</v>
      </c>
    </row>
    <row r="161" spans="1:4" x14ac:dyDescent="0.3">
      <c r="A161" t="s">
        <v>295</v>
      </c>
      <c r="B161">
        <v>0.48399999999999999</v>
      </c>
    </row>
    <row r="162" spans="1:4" x14ac:dyDescent="0.3">
      <c r="A162" t="s">
        <v>296</v>
      </c>
      <c r="B162">
        <v>0.92300000000000004</v>
      </c>
      <c r="C162" t="s">
        <v>297</v>
      </c>
      <c r="D162">
        <v>0.92300000000000004</v>
      </c>
    </row>
    <row r="163" spans="1:4" x14ac:dyDescent="0.3">
      <c r="A163" t="s">
        <v>298</v>
      </c>
      <c r="B163">
        <v>0.97299999999999998</v>
      </c>
      <c r="C163" t="s">
        <v>299</v>
      </c>
      <c r="D163">
        <v>0.54</v>
      </c>
    </row>
    <row r="164" spans="1:4" x14ac:dyDescent="0.3">
      <c r="A164" t="s">
        <v>300</v>
      </c>
      <c r="B164">
        <v>0.98499999999999999</v>
      </c>
      <c r="C164" t="s">
        <v>301</v>
      </c>
      <c r="D164">
        <v>0.87</v>
      </c>
    </row>
    <row r="165" spans="1:4" x14ac:dyDescent="0.3">
      <c r="A165" t="s">
        <v>302</v>
      </c>
      <c r="B165">
        <v>0.92200000000000004</v>
      </c>
      <c r="C165" t="s">
        <v>303</v>
      </c>
      <c r="D165">
        <v>0.68400000000000005</v>
      </c>
    </row>
    <row r="166" spans="1:4" x14ac:dyDescent="0.3">
      <c r="A166" t="s">
        <v>304</v>
      </c>
      <c r="B166">
        <v>0.95399999999999996</v>
      </c>
      <c r="C166" t="s">
        <v>305</v>
      </c>
      <c r="D166">
        <v>0.63100000000000001</v>
      </c>
    </row>
    <row r="167" spans="1:4" x14ac:dyDescent="0.3">
      <c r="A167" t="s">
        <v>306</v>
      </c>
      <c r="B167">
        <v>0.98899999999999999</v>
      </c>
      <c r="C167" t="s">
        <v>307</v>
      </c>
      <c r="D167">
        <v>0.57999999999999996</v>
      </c>
    </row>
    <row r="168" spans="1:4" x14ac:dyDescent="0.3">
      <c r="A168" t="s">
        <v>308</v>
      </c>
      <c r="B168">
        <v>0.89100000000000001</v>
      </c>
      <c r="C168" t="s">
        <v>309</v>
      </c>
      <c r="D168">
        <v>0.59</v>
      </c>
    </row>
    <row r="169" spans="1:4" x14ac:dyDescent="0.3">
      <c r="A169" t="s">
        <v>310</v>
      </c>
      <c r="B169">
        <v>0.98399999999999999</v>
      </c>
      <c r="C169" t="s">
        <v>311</v>
      </c>
      <c r="D169">
        <v>0.80400000000000005</v>
      </c>
    </row>
    <row r="170" spans="1:4" x14ac:dyDescent="0.3">
      <c r="A170" t="s">
        <v>312</v>
      </c>
      <c r="B170">
        <v>0.33800000000000002</v>
      </c>
    </row>
    <row r="171" spans="1:4" x14ac:dyDescent="0.3">
      <c r="A171" t="s">
        <v>313</v>
      </c>
      <c r="B171">
        <v>0.94199999999999995</v>
      </c>
      <c r="C171" t="s">
        <v>314</v>
      </c>
      <c r="D171">
        <v>0.6</v>
      </c>
    </row>
    <row r="172" spans="1:4" x14ac:dyDescent="0.3">
      <c r="A172" t="s">
        <v>315</v>
      </c>
      <c r="B172">
        <v>0.95399999999999996</v>
      </c>
      <c r="C172" t="s">
        <v>175</v>
      </c>
      <c r="D172">
        <v>0.6</v>
      </c>
    </row>
    <row r="173" spans="1:4" x14ac:dyDescent="0.3">
      <c r="A173" t="s">
        <v>316</v>
      </c>
      <c r="B173">
        <v>0.33100000000000002</v>
      </c>
    </row>
    <row r="174" spans="1:4" x14ac:dyDescent="0.3">
      <c r="A174" t="s">
        <v>317</v>
      </c>
      <c r="B174">
        <v>0.76900000000000002</v>
      </c>
      <c r="C174" t="s">
        <v>318</v>
      </c>
      <c r="D174">
        <v>0.60699999999999998</v>
      </c>
    </row>
    <row r="175" spans="1:4" x14ac:dyDescent="0.3">
      <c r="A175" t="s">
        <v>319</v>
      </c>
      <c r="B175">
        <v>0.96799999999999997</v>
      </c>
      <c r="C175" t="s">
        <v>320</v>
      </c>
      <c r="D175">
        <v>0.76800000000000002</v>
      </c>
    </row>
    <row r="176" spans="1:4" x14ac:dyDescent="0.3">
      <c r="A176" t="s">
        <v>321</v>
      </c>
      <c r="B176">
        <v>0.94899999999999995</v>
      </c>
      <c r="C176" t="s">
        <v>70</v>
      </c>
      <c r="D176">
        <v>0.86499999999999999</v>
      </c>
    </row>
    <row r="177" spans="1:4" x14ac:dyDescent="0.3">
      <c r="A177" t="s">
        <v>322</v>
      </c>
      <c r="B177">
        <v>0.90800000000000003</v>
      </c>
      <c r="C177" t="s">
        <v>323</v>
      </c>
      <c r="D177">
        <v>0.66400000000000003</v>
      </c>
    </row>
    <row r="178" spans="1:4" x14ac:dyDescent="0.3">
      <c r="A178" t="s">
        <v>324</v>
      </c>
      <c r="B178">
        <v>0.98699999999999999</v>
      </c>
      <c r="C178" t="s">
        <v>48</v>
      </c>
      <c r="D178">
        <v>0.58499999999999996</v>
      </c>
    </row>
    <row r="179" spans="1:4" x14ac:dyDescent="0.3">
      <c r="A179" t="s">
        <v>325</v>
      </c>
      <c r="B179">
        <v>0.96899999999999997</v>
      </c>
      <c r="C179" t="s">
        <v>326</v>
      </c>
      <c r="D179">
        <v>0.61899999999999999</v>
      </c>
    </row>
    <row r="180" spans="1:4" x14ac:dyDescent="0.3">
      <c r="A180" t="s">
        <v>327</v>
      </c>
      <c r="B180">
        <v>0.92800000000000005</v>
      </c>
      <c r="C180" t="s">
        <v>25</v>
      </c>
      <c r="D180">
        <v>0.90900000000000003</v>
      </c>
    </row>
    <row r="181" spans="1:4" x14ac:dyDescent="0.3">
      <c r="A181" t="s">
        <v>328</v>
      </c>
      <c r="B181">
        <v>0.95399999999999996</v>
      </c>
      <c r="C181" t="s">
        <v>329</v>
      </c>
      <c r="D181">
        <v>0.50800000000000001</v>
      </c>
    </row>
    <row r="182" spans="1:4" x14ac:dyDescent="0.3">
      <c r="A182" t="s">
        <v>330</v>
      </c>
      <c r="B182">
        <v>0.95199999999999996</v>
      </c>
      <c r="C182" t="s">
        <v>48</v>
      </c>
      <c r="D182">
        <v>0.58499999999999996</v>
      </c>
    </row>
    <row r="183" spans="1:4" x14ac:dyDescent="0.3">
      <c r="A183" t="s">
        <v>331</v>
      </c>
      <c r="B183">
        <v>0.94199999999999995</v>
      </c>
      <c r="C183" t="s">
        <v>332</v>
      </c>
      <c r="D183">
        <v>0.68799999999999994</v>
      </c>
    </row>
    <row r="184" spans="1:4" x14ac:dyDescent="0.3">
      <c r="A184" t="s">
        <v>333</v>
      </c>
      <c r="B184">
        <v>0.90600000000000003</v>
      </c>
      <c r="C184" t="s">
        <v>334</v>
      </c>
      <c r="D184">
        <v>0.66300000000000003</v>
      </c>
    </row>
    <row r="185" spans="1:4" x14ac:dyDescent="0.3">
      <c r="A185" t="s">
        <v>335</v>
      </c>
      <c r="B185">
        <v>0.91200000000000003</v>
      </c>
      <c r="C185" t="s">
        <v>224</v>
      </c>
      <c r="D185">
        <v>0.57699999999999996</v>
      </c>
    </row>
    <row r="186" spans="1:4" x14ac:dyDescent="0.3">
      <c r="A186" t="s">
        <v>336</v>
      </c>
      <c r="B186">
        <v>0.97199999999999998</v>
      </c>
      <c r="C186" t="s">
        <v>337</v>
      </c>
      <c r="D186">
        <v>0.85599999999999998</v>
      </c>
    </row>
    <row r="187" spans="1:4" x14ac:dyDescent="0.3">
      <c r="A187" t="s">
        <v>338</v>
      </c>
      <c r="B187">
        <v>0.84799999999999998</v>
      </c>
      <c r="C187" t="s">
        <v>339</v>
      </c>
      <c r="D187">
        <v>0.72499999999999998</v>
      </c>
    </row>
    <row r="188" spans="1:4" x14ac:dyDescent="0.3">
      <c r="A188" t="s">
        <v>340</v>
      </c>
      <c r="B188">
        <v>0.47599999999999998</v>
      </c>
    </row>
    <row r="189" spans="1:4" x14ac:dyDescent="0.3">
      <c r="A189" t="s">
        <v>341</v>
      </c>
      <c r="B189">
        <v>0.99</v>
      </c>
      <c r="C189" t="s">
        <v>342</v>
      </c>
      <c r="D189">
        <v>0.751</v>
      </c>
    </row>
    <row r="190" spans="1:4" x14ac:dyDescent="0.3">
      <c r="A190" t="s">
        <v>343</v>
      </c>
      <c r="B190">
        <v>0.98499999999999999</v>
      </c>
      <c r="C190" t="s">
        <v>101</v>
      </c>
      <c r="D190">
        <v>0.753</v>
      </c>
    </row>
    <row r="191" spans="1:4" x14ac:dyDescent="0.3">
      <c r="A191" t="s">
        <v>344</v>
      </c>
      <c r="B191">
        <v>0.98099999999999998</v>
      </c>
      <c r="C191" t="s">
        <v>345</v>
      </c>
      <c r="D191">
        <v>0.69399999999999995</v>
      </c>
    </row>
    <row r="192" spans="1:4" x14ac:dyDescent="0.3">
      <c r="A192" t="s">
        <v>346</v>
      </c>
      <c r="B192">
        <v>0.98899999999999999</v>
      </c>
      <c r="C192" t="s">
        <v>241</v>
      </c>
      <c r="D192">
        <v>0.57699999999999996</v>
      </c>
    </row>
    <row r="193" spans="1:4" x14ac:dyDescent="0.3">
      <c r="A193" t="s">
        <v>347</v>
      </c>
      <c r="B193">
        <v>0.93799999999999994</v>
      </c>
      <c r="C193" t="s">
        <v>348</v>
      </c>
      <c r="D193">
        <v>0.78800000000000003</v>
      </c>
    </row>
    <row r="194" spans="1:4" x14ac:dyDescent="0.3">
      <c r="A194" t="s">
        <v>349</v>
      </c>
      <c r="B194">
        <v>0.94899999999999995</v>
      </c>
      <c r="C194" t="s">
        <v>350</v>
      </c>
      <c r="D194">
        <v>0.627</v>
      </c>
    </row>
    <row r="195" spans="1:4" x14ac:dyDescent="0.3">
      <c r="A195" t="s">
        <v>351</v>
      </c>
      <c r="B195">
        <v>0.69399999999999995</v>
      </c>
      <c r="C195" t="s">
        <v>352</v>
      </c>
      <c r="D195">
        <v>0.68899999999999995</v>
      </c>
    </row>
    <row r="196" spans="1:4" x14ac:dyDescent="0.3">
      <c r="A196" t="s">
        <v>353</v>
      </c>
      <c r="B196">
        <v>0.94599999999999995</v>
      </c>
      <c r="C196" t="s">
        <v>354</v>
      </c>
      <c r="D196">
        <v>0.64100000000000001</v>
      </c>
    </row>
    <row r="197" spans="1:4" x14ac:dyDescent="0.3">
      <c r="A197" t="s">
        <v>355</v>
      </c>
      <c r="B197">
        <v>0.95499999999999996</v>
      </c>
      <c r="C197" t="s">
        <v>70</v>
      </c>
      <c r="D197">
        <v>0.86499999999999999</v>
      </c>
    </row>
    <row r="198" spans="1:4" x14ac:dyDescent="0.3">
      <c r="A198" t="s">
        <v>356</v>
      </c>
      <c r="B198">
        <v>0.66400000000000003</v>
      </c>
      <c r="C198" t="s">
        <v>357</v>
      </c>
      <c r="D198">
        <v>0.65900000000000003</v>
      </c>
    </row>
    <row r="199" spans="1:4" x14ac:dyDescent="0.3">
      <c r="A199" t="s">
        <v>358</v>
      </c>
      <c r="B199">
        <v>0.94699999999999995</v>
      </c>
      <c r="C199" t="s">
        <v>25</v>
      </c>
      <c r="D199">
        <v>0.90900000000000003</v>
      </c>
    </row>
    <row r="200" spans="1:4" x14ac:dyDescent="0.3">
      <c r="A200" t="s">
        <v>359</v>
      </c>
      <c r="B200">
        <v>0.96399999999999997</v>
      </c>
      <c r="C200" t="s">
        <v>360</v>
      </c>
      <c r="D200">
        <v>0.92800000000000005</v>
      </c>
    </row>
    <row r="201" spans="1:4" x14ac:dyDescent="0.3">
      <c r="A201" t="s">
        <v>361</v>
      </c>
      <c r="B201">
        <v>0.95299999999999996</v>
      </c>
      <c r="C201" t="s">
        <v>362</v>
      </c>
      <c r="D201">
        <v>0.58699999999999997</v>
      </c>
    </row>
    <row r="202" spans="1:4" x14ac:dyDescent="0.3">
      <c r="A202" t="s">
        <v>363</v>
      </c>
      <c r="B202">
        <v>0.96599999999999997</v>
      </c>
      <c r="C202" t="s">
        <v>364</v>
      </c>
      <c r="D202">
        <v>0.65400000000000003</v>
      </c>
    </row>
    <row r="203" spans="1:4" x14ac:dyDescent="0.3">
      <c r="A203" t="s">
        <v>365</v>
      </c>
      <c r="B203">
        <v>0.29799999999999999</v>
      </c>
    </row>
    <row r="204" spans="1:4" x14ac:dyDescent="0.3">
      <c r="A204" t="s">
        <v>366</v>
      </c>
      <c r="B204">
        <v>0.89900000000000002</v>
      </c>
      <c r="C204" t="s">
        <v>367</v>
      </c>
      <c r="D204">
        <v>0.60199999999999998</v>
      </c>
    </row>
    <row r="205" spans="1:4" x14ac:dyDescent="0.3">
      <c r="A205" t="s">
        <v>368</v>
      </c>
      <c r="B205">
        <v>0.97899999999999998</v>
      </c>
      <c r="C205" t="s">
        <v>369</v>
      </c>
      <c r="D205">
        <v>0.75800000000000001</v>
      </c>
    </row>
    <row r="206" spans="1:4" x14ac:dyDescent="0.3">
      <c r="A206" t="s">
        <v>370</v>
      </c>
      <c r="B206">
        <v>0.97299999999999998</v>
      </c>
      <c r="C206" t="s">
        <v>371</v>
      </c>
      <c r="D206">
        <v>0.63100000000000001</v>
      </c>
    </row>
    <row r="207" spans="1:4" x14ac:dyDescent="0.3">
      <c r="A207" t="s">
        <v>372</v>
      </c>
      <c r="B207">
        <v>0.96199999999999997</v>
      </c>
      <c r="C207" t="s">
        <v>373</v>
      </c>
      <c r="D207">
        <v>0.80300000000000005</v>
      </c>
    </row>
    <row r="208" spans="1:4" x14ac:dyDescent="0.3">
      <c r="A208" t="s">
        <v>374</v>
      </c>
      <c r="B208">
        <v>0.76800000000000002</v>
      </c>
      <c r="C208" t="s">
        <v>375</v>
      </c>
      <c r="D208">
        <v>0.52800000000000002</v>
      </c>
    </row>
    <row r="209" spans="1:4" x14ac:dyDescent="0.3">
      <c r="A209" t="s">
        <v>376</v>
      </c>
      <c r="B209">
        <v>0.98499999999999999</v>
      </c>
      <c r="C209" t="s">
        <v>377</v>
      </c>
      <c r="D209">
        <v>0.502</v>
      </c>
    </row>
    <row r="210" spans="1:4" x14ac:dyDescent="0.3">
      <c r="A210" t="s">
        <v>378</v>
      </c>
      <c r="B210">
        <v>0.98799999999999999</v>
      </c>
      <c r="C210" t="s">
        <v>379</v>
      </c>
      <c r="D210">
        <v>0.66700000000000004</v>
      </c>
    </row>
    <row r="211" spans="1:4" x14ac:dyDescent="0.3">
      <c r="A211" t="s">
        <v>380</v>
      </c>
      <c r="B211">
        <v>0.95099999999999996</v>
      </c>
      <c r="C211" t="s">
        <v>381</v>
      </c>
      <c r="D211">
        <v>0.52100000000000002</v>
      </c>
    </row>
    <row r="212" spans="1:4" x14ac:dyDescent="0.3">
      <c r="A212" t="s">
        <v>382</v>
      </c>
      <c r="B212">
        <v>0.57399999999999995</v>
      </c>
    </row>
    <row r="213" spans="1:4" x14ac:dyDescent="0.3">
      <c r="A213" t="s">
        <v>383</v>
      </c>
      <c r="B213">
        <v>0.99</v>
      </c>
      <c r="C213" t="s">
        <v>384</v>
      </c>
      <c r="D213">
        <v>0.86499999999999999</v>
      </c>
    </row>
    <row r="214" spans="1:4" x14ac:dyDescent="0.3">
      <c r="A214" t="s">
        <v>385</v>
      </c>
      <c r="B214">
        <v>0.96099999999999997</v>
      </c>
      <c r="C214" t="s">
        <v>386</v>
      </c>
      <c r="D214">
        <v>0.79500000000000004</v>
      </c>
    </row>
    <row r="215" spans="1:4" x14ac:dyDescent="0.3">
      <c r="A215" t="s">
        <v>387</v>
      </c>
      <c r="B215">
        <v>0.99299999999999999</v>
      </c>
      <c r="C215" t="s">
        <v>20</v>
      </c>
      <c r="D215">
        <v>0.53400000000000003</v>
      </c>
    </row>
    <row r="216" spans="1:4" x14ac:dyDescent="0.3">
      <c r="A216" t="s">
        <v>388</v>
      </c>
      <c r="B216">
        <v>0.95099999999999996</v>
      </c>
      <c r="C216" t="s">
        <v>389</v>
      </c>
      <c r="D216">
        <v>0.59399999999999997</v>
      </c>
    </row>
    <row r="217" spans="1:4" x14ac:dyDescent="0.3">
      <c r="A217" t="s">
        <v>390</v>
      </c>
      <c r="B217">
        <v>0.99199999999999999</v>
      </c>
      <c r="C217" t="s">
        <v>391</v>
      </c>
      <c r="D217">
        <v>0.77900000000000003</v>
      </c>
    </row>
    <row r="218" spans="1:4" x14ac:dyDescent="0.3">
      <c r="A218" t="s">
        <v>392</v>
      </c>
      <c r="B218">
        <v>0.94299999999999995</v>
      </c>
      <c r="C218" t="s">
        <v>393</v>
      </c>
      <c r="D218">
        <v>0.64200000000000002</v>
      </c>
    </row>
    <row r="219" spans="1:4" x14ac:dyDescent="0.3">
      <c r="A219" t="s">
        <v>394</v>
      </c>
      <c r="B219">
        <v>0.98799999999999999</v>
      </c>
      <c r="C219" t="s">
        <v>395</v>
      </c>
      <c r="D219">
        <v>0.503</v>
      </c>
    </row>
    <row r="220" spans="1:4" x14ac:dyDescent="0.3">
      <c r="A220" t="s">
        <v>396</v>
      </c>
      <c r="B220">
        <v>0.87</v>
      </c>
      <c r="C220" t="s">
        <v>397</v>
      </c>
      <c r="D220">
        <v>0.71399999999999997</v>
      </c>
    </row>
    <row r="221" spans="1:4" x14ac:dyDescent="0.3">
      <c r="A221" t="s">
        <v>398</v>
      </c>
      <c r="B221">
        <v>0.99099999999999999</v>
      </c>
      <c r="C221" t="s">
        <v>399</v>
      </c>
      <c r="D221">
        <v>0.54600000000000004</v>
      </c>
    </row>
    <row r="222" spans="1:4" x14ac:dyDescent="0.3">
      <c r="A222" t="s">
        <v>400</v>
      </c>
      <c r="B222">
        <v>0.94199999999999995</v>
      </c>
      <c r="C222" t="s">
        <v>122</v>
      </c>
      <c r="D222">
        <v>0.6</v>
      </c>
    </row>
    <row r="223" spans="1:4" x14ac:dyDescent="0.3">
      <c r="A223" t="s">
        <v>401</v>
      </c>
      <c r="B223">
        <v>0.99399999999999999</v>
      </c>
      <c r="C223" t="s">
        <v>402</v>
      </c>
      <c r="D223">
        <v>0.79400000000000004</v>
      </c>
    </row>
    <row r="224" spans="1:4" x14ac:dyDescent="0.3">
      <c r="A224" t="s">
        <v>403</v>
      </c>
      <c r="B224">
        <v>0.97499999999999998</v>
      </c>
      <c r="C224" t="s">
        <v>404</v>
      </c>
      <c r="D224">
        <v>0.73699999999999999</v>
      </c>
    </row>
    <row r="225" spans="1:4" x14ac:dyDescent="0.3">
      <c r="A225" t="s">
        <v>405</v>
      </c>
      <c r="B225">
        <v>0.97</v>
      </c>
      <c r="C225" t="s">
        <v>406</v>
      </c>
      <c r="D225">
        <v>0.51800000000000002</v>
      </c>
    </row>
    <row r="226" spans="1:4" x14ac:dyDescent="0.3">
      <c r="A226" t="s">
        <v>407</v>
      </c>
      <c r="B226">
        <v>0.97099999999999997</v>
      </c>
      <c r="C226" t="s">
        <v>175</v>
      </c>
      <c r="D226">
        <v>0.6</v>
      </c>
    </row>
    <row r="227" spans="1:4" x14ac:dyDescent="0.3">
      <c r="A227" t="s">
        <v>408</v>
      </c>
      <c r="B227">
        <v>0.97599999999999998</v>
      </c>
      <c r="C227" t="s">
        <v>409</v>
      </c>
      <c r="D227">
        <v>0.77200000000000002</v>
      </c>
    </row>
    <row r="228" spans="1:4" x14ac:dyDescent="0.3">
      <c r="A228" t="s">
        <v>410</v>
      </c>
      <c r="B228">
        <v>0.92400000000000004</v>
      </c>
      <c r="C228" t="s">
        <v>25</v>
      </c>
      <c r="D228">
        <v>0.90900000000000003</v>
      </c>
    </row>
    <row r="229" spans="1:4" x14ac:dyDescent="0.3">
      <c r="A229" t="s">
        <v>411</v>
      </c>
      <c r="B229">
        <v>0.96699999999999997</v>
      </c>
      <c r="C229" t="s">
        <v>412</v>
      </c>
      <c r="D229">
        <v>0.52800000000000002</v>
      </c>
    </row>
    <row r="230" spans="1:4" x14ac:dyDescent="0.3">
      <c r="A230" t="s">
        <v>413</v>
      </c>
      <c r="B230">
        <v>0.98899999999999999</v>
      </c>
      <c r="C230" t="s">
        <v>101</v>
      </c>
      <c r="D230">
        <v>0.753</v>
      </c>
    </row>
    <row r="231" spans="1:4" x14ac:dyDescent="0.3">
      <c r="A231" t="s">
        <v>414</v>
      </c>
      <c r="B231">
        <v>0.96799999999999997</v>
      </c>
      <c r="C231" t="s">
        <v>415</v>
      </c>
      <c r="D231">
        <v>0.56599999999999995</v>
      </c>
    </row>
    <row r="232" spans="1:4" x14ac:dyDescent="0.3">
      <c r="A232" t="s">
        <v>416</v>
      </c>
      <c r="B232">
        <v>0.98899999999999999</v>
      </c>
      <c r="C232" t="s">
        <v>219</v>
      </c>
      <c r="D232">
        <v>0.66700000000000004</v>
      </c>
    </row>
    <row r="233" spans="1:4" x14ac:dyDescent="0.3">
      <c r="A233" t="s">
        <v>417</v>
      </c>
      <c r="B233">
        <v>0.96199999999999997</v>
      </c>
      <c r="C233" t="s">
        <v>418</v>
      </c>
      <c r="D233">
        <v>0.68500000000000005</v>
      </c>
    </row>
    <row r="234" spans="1:4" x14ac:dyDescent="0.3">
      <c r="A234" t="s">
        <v>419</v>
      </c>
      <c r="B234">
        <v>0.95799999999999996</v>
      </c>
      <c r="C234" t="s">
        <v>420</v>
      </c>
      <c r="D234">
        <v>0.78800000000000003</v>
      </c>
    </row>
    <row r="235" spans="1:4" x14ac:dyDescent="0.3">
      <c r="A235" t="s">
        <v>421</v>
      </c>
      <c r="B235">
        <v>0.85799999999999998</v>
      </c>
      <c r="C235" t="s">
        <v>422</v>
      </c>
      <c r="D235">
        <v>0.61299999999999999</v>
      </c>
    </row>
    <row r="236" spans="1:4" x14ac:dyDescent="0.3">
      <c r="A236" t="s">
        <v>423</v>
      </c>
      <c r="B236">
        <v>0.7</v>
      </c>
      <c r="C236" t="s">
        <v>424</v>
      </c>
      <c r="D236">
        <v>0.58099999999999996</v>
      </c>
    </row>
    <row r="237" spans="1:4" x14ac:dyDescent="0.3">
      <c r="A237" t="s">
        <v>425</v>
      </c>
      <c r="B237">
        <v>0.97199999999999998</v>
      </c>
      <c r="C237" t="s">
        <v>146</v>
      </c>
      <c r="D237">
        <v>0.64900000000000002</v>
      </c>
    </row>
    <row r="238" spans="1:4" x14ac:dyDescent="0.3">
      <c r="A238" t="s">
        <v>426</v>
      </c>
      <c r="B238">
        <v>0.98099999999999998</v>
      </c>
      <c r="C238" t="s">
        <v>427</v>
      </c>
      <c r="D238">
        <v>0.86399999999999999</v>
      </c>
    </row>
    <row r="239" spans="1:4" x14ac:dyDescent="0.3">
      <c r="A239" t="s">
        <v>428</v>
      </c>
      <c r="B239">
        <v>0.97499999999999998</v>
      </c>
      <c r="C239" t="s">
        <v>429</v>
      </c>
      <c r="D239">
        <v>0.72199999999999998</v>
      </c>
    </row>
    <row r="240" spans="1:4" x14ac:dyDescent="0.3">
      <c r="A240" t="s">
        <v>430</v>
      </c>
      <c r="B240">
        <v>0.93200000000000005</v>
      </c>
      <c r="C240" t="s">
        <v>431</v>
      </c>
      <c r="D240">
        <v>0.52800000000000002</v>
      </c>
    </row>
    <row r="241" spans="1:4" x14ac:dyDescent="0.3">
      <c r="A241" t="s">
        <v>432</v>
      </c>
      <c r="B241">
        <v>0.58499999999999996</v>
      </c>
    </row>
    <row r="242" spans="1:4" x14ac:dyDescent="0.3">
      <c r="A242" t="s">
        <v>433</v>
      </c>
      <c r="B242">
        <v>0.95199999999999996</v>
      </c>
      <c r="C242" t="s">
        <v>434</v>
      </c>
      <c r="D242">
        <v>0.57699999999999996</v>
      </c>
    </row>
    <row r="243" spans="1:4" x14ac:dyDescent="0.3">
      <c r="A243" t="s">
        <v>435</v>
      </c>
      <c r="B243">
        <v>0.94799999999999995</v>
      </c>
      <c r="C243" t="s">
        <v>436</v>
      </c>
      <c r="D243">
        <v>0.51800000000000002</v>
      </c>
    </row>
    <row r="244" spans="1:4" x14ac:dyDescent="0.3">
      <c r="A244" t="s">
        <v>437</v>
      </c>
      <c r="B244">
        <v>0.97399999999999998</v>
      </c>
      <c r="C244" t="s">
        <v>438</v>
      </c>
      <c r="D244">
        <v>0.621</v>
      </c>
    </row>
    <row r="245" spans="1:4" x14ac:dyDescent="0.3">
      <c r="A245" t="s">
        <v>439</v>
      </c>
      <c r="B245">
        <v>0.95399999999999996</v>
      </c>
      <c r="C245" t="s">
        <v>440</v>
      </c>
      <c r="D245">
        <v>0.90900000000000003</v>
      </c>
    </row>
    <row r="246" spans="1:4" x14ac:dyDescent="0.3">
      <c r="A246" t="s">
        <v>441</v>
      </c>
      <c r="B246">
        <v>0.90800000000000003</v>
      </c>
      <c r="C246" t="s">
        <v>334</v>
      </c>
      <c r="D246">
        <v>0.66300000000000003</v>
      </c>
    </row>
    <row r="247" spans="1:4" x14ac:dyDescent="0.3">
      <c r="A247" t="s">
        <v>442</v>
      </c>
      <c r="B247">
        <v>0.97799999999999998</v>
      </c>
      <c r="C247" t="s">
        <v>443</v>
      </c>
      <c r="D247">
        <v>0.68400000000000005</v>
      </c>
    </row>
    <row r="248" spans="1:4" x14ac:dyDescent="0.3">
      <c r="A248" t="s">
        <v>444</v>
      </c>
      <c r="B248">
        <v>0.97899999999999998</v>
      </c>
      <c r="C248" t="s">
        <v>445</v>
      </c>
      <c r="D248">
        <v>0.53600000000000003</v>
      </c>
    </row>
    <row r="249" spans="1:4" x14ac:dyDescent="0.3">
      <c r="A249" t="s">
        <v>446</v>
      </c>
      <c r="B249">
        <v>0.97599999999999998</v>
      </c>
      <c r="C249" t="s">
        <v>447</v>
      </c>
      <c r="D249">
        <v>0.66200000000000003</v>
      </c>
    </row>
    <row r="250" spans="1:4" x14ac:dyDescent="0.3">
      <c r="A250" t="s">
        <v>448</v>
      </c>
      <c r="B250">
        <v>0.92800000000000005</v>
      </c>
      <c r="C250" t="s">
        <v>449</v>
      </c>
      <c r="D250">
        <v>0.91700000000000004</v>
      </c>
    </row>
    <row r="251" spans="1:4" x14ac:dyDescent="0.3">
      <c r="A251" t="s">
        <v>450</v>
      </c>
      <c r="B251">
        <v>0.96699999999999997</v>
      </c>
      <c r="C251" t="s">
        <v>451</v>
      </c>
      <c r="D251">
        <v>0.84799999999999998</v>
      </c>
    </row>
    <row r="252" spans="1:4" x14ac:dyDescent="0.3">
      <c r="A252" t="s">
        <v>452</v>
      </c>
      <c r="B252">
        <v>0.96299999999999997</v>
      </c>
      <c r="C252" t="s">
        <v>20</v>
      </c>
      <c r="D252">
        <v>0.53400000000000003</v>
      </c>
    </row>
    <row r="253" spans="1:4" x14ac:dyDescent="0.3">
      <c r="A253" t="s">
        <v>453</v>
      </c>
      <c r="B253">
        <v>0.97599999999999998</v>
      </c>
      <c r="C253" t="s">
        <v>185</v>
      </c>
      <c r="D253">
        <v>0.97299999999999998</v>
      </c>
    </row>
    <row r="254" spans="1:4" x14ac:dyDescent="0.3">
      <c r="A254" t="s">
        <v>454</v>
      </c>
      <c r="B254">
        <v>0.98599999999999999</v>
      </c>
      <c r="C254" t="s">
        <v>455</v>
      </c>
      <c r="D254">
        <v>0.59899999999999998</v>
      </c>
    </row>
    <row r="255" spans="1:4" x14ac:dyDescent="0.3">
      <c r="A255" t="s">
        <v>456</v>
      </c>
      <c r="B255">
        <v>0.93400000000000005</v>
      </c>
      <c r="C255" t="s">
        <v>457</v>
      </c>
      <c r="D255">
        <v>0.74399999999999999</v>
      </c>
    </row>
    <row r="256" spans="1:4" x14ac:dyDescent="0.3">
      <c r="A256" t="s">
        <v>458</v>
      </c>
      <c r="B256">
        <v>0.98399999999999999</v>
      </c>
      <c r="C256" t="s">
        <v>459</v>
      </c>
      <c r="D256">
        <v>0.53600000000000003</v>
      </c>
    </row>
    <row r="257" spans="1:4" x14ac:dyDescent="0.3">
      <c r="A257" t="s">
        <v>460</v>
      </c>
      <c r="B257">
        <v>0.99399999999999999</v>
      </c>
      <c r="C257" t="s">
        <v>402</v>
      </c>
      <c r="D257">
        <v>0.79400000000000004</v>
      </c>
    </row>
    <row r="258" spans="1:4" x14ac:dyDescent="0.3">
      <c r="A258" t="s">
        <v>461</v>
      </c>
      <c r="B258">
        <v>0.94799999999999995</v>
      </c>
      <c r="C258" t="s">
        <v>462</v>
      </c>
      <c r="D258">
        <v>0.55200000000000005</v>
      </c>
    </row>
    <row r="259" spans="1:4" x14ac:dyDescent="0.3">
      <c r="A259" t="s">
        <v>463</v>
      </c>
      <c r="B259">
        <v>0.95599999999999996</v>
      </c>
      <c r="C259" t="s">
        <v>464</v>
      </c>
      <c r="D259">
        <v>0.67</v>
      </c>
    </row>
    <row r="260" spans="1:4" x14ac:dyDescent="0.3">
      <c r="A260" t="s">
        <v>465</v>
      </c>
      <c r="B260">
        <v>0.95299999999999996</v>
      </c>
      <c r="C260" t="s">
        <v>48</v>
      </c>
      <c r="D260">
        <v>0.58499999999999996</v>
      </c>
    </row>
    <row r="261" spans="1:4" x14ac:dyDescent="0.3">
      <c r="A261" t="s">
        <v>466</v>
      </c>
      <c r="B261">
        <v>0.86499999999999999</v>
      </c>
      <c r="C261" t="s">
        <v>467</v>
      </c>
      <c r="D261">
        <v>0.61099999999999999</v>
      </c>
    </row>
    <row r="262" spans="1:4" x14ac:dyDescent="0.3">
      <c r="A262" t="s">
        <v>468</v>
      </c>
      <c r="B262">
        <v>0.95499999999999996</v>
      </c>
      <c r="C262" t="s">
        <v>469</v>
      </c>
      <c r="D262">
        <v>0.58299999999999996</v>
      </c>
    </row>
    <row r="263" spans="1:4" x14ac:dyDescent="0.3">
      <c r="A263" t="s">
        <v>470</v>
      </c>
      <c r="B263">
        <v>0.93400000000000005</v>
      </c>
      <c r="C263" t="s">
        <v>471</v>
      </c>
      <c r="D263">
        <v>0.71899999999999997</v>
      </c>
    </row>
    <row r="264" spans="1:4" x14ac:dyDescent="0.3">
      <c r="A264" t="s">
        <v>472</v>
      </c>
      <c r="B264">
        <v>0.94799999999999995</v>
      </c>
      <c r="C264" t="s">
        <v>473</v>
      </c>
      <c r="D264">
        <v>0.56899999999999995</v>
      </c>
    </row>
    <row r="265" spans="1:4" x14ac:dyDescent="0.3">
      <c r="A265" t="s">
        <v>474</v>
      </c>
      <c r="B265">
        <v>0.85499999999999998</v>
      </c>
      <c r="C265" t="s">
        <v>475</v>
      </c>
      <c r="D265">
        <v>0.52800000000000002</v>
      </c>
    </row>
    <row r="266" spans="1:4" x14ac:dyDescent="0.3">
      <c r="A266" t="s">
        <v>476</v>
      </c>
      <c r="B266">
        <v>0.99399999999999999</v>
      </c>
      <c r="C266" t="s">
        <v>477</v>
      </c>
      <c r="D266">
        <v>0.69599999999999995</v>
      </c>
    </row>
    <row r="267" spans="1:4" x14ac:dyDescent="0.3">
      <c r="A267" t="s">
        <v>478</v>
      </c>
      <c r="B267">
        <v>0.98299999999999998</v>
      </c>
      <c r="C267" t="s">
        <v>479</v>
      </c>
      <c r="D267">
        <v>0.57699999999999996</v>
      </c>
    </row>
    <row r="268" spans="1:4" x14ac:dyDescent="0.3">
      <c r="A268" t="s">
        <v>480</v>
      </c>
      <c r="B268">
        <v>0.98699999999999999</v>
      </c>
      <c r="C268" t="s">
        <v>389</v>
      </c>
      <c r="D268">
        <v>0.59399999999999997</v>
      </c>
    </row>
    <row r="269" spans="1:4" x14ac:dyDescent="0.3">
      <c r="A269" t="s">
        <v>481</v>
      </c>
      <c r="B269">
        <v>0.74099999999999999</v>
      </c>
    </row>
    <row r="270" spans="1:4" x14ac:dyDescent="0.3">
      <c r="A270" t="s">
        <v>482</v>
      </c>
      <c r="B270">
        <v>0.88800000000000001</v>
      </c>
      <c r="C270" t="s">
        <v>483</v>
      </c>
      <c r="D270">
        <v>0.68600000000000005</v>
      </c>
    </row>
    <row r="271" spans="1:4" x14ac:dyDescent="0.3">
      <c r="A271" t="s">
        <v>484</v>
      </c>
      <c r="B271">
        <v>0.98299999999999998</v>
      </c>
      <c r="C271" t="s">
        <v>485</v>
      </c>
      <c r="D271">
        <v>0.64800000000000002</v>
      </c>
    </row>
    <row r="272" spans="1:4" x14ac:dyDescent="0.3">
      <c r="A272" t="s">
        <v>486</v>
      </c>
      <c r="B272">
        <v>0.99399999999999999</v>
      </c>
      <c r="C272" t="s">
        <v>487</v>
      </c>
      <c r="D272">
        <v>0.53700000000000003</v>
      </c>
    </row>
    <row r="273" spans="1:4" x14ac:dyDescent="0.3">
      <c r="A273" t="s">
        <v>488</v>
      </c>
      <c r="B273">
        <v>0.99399999999999999</v>
      </c>
      <c r="C273" t="s">
        <v>489</v>
      </c>
      <c r="D273">
        <v>0.76200000000000001</v>
      </c>
    </row>
    <row r="274" spans="1:4" x14ac:dyDescent="0.3">
      <c r="A274" t="s">
        <v>490</v>
      </c>
      <c r="B274">
        <v>0.97499999999999998</v>
      </c>
      <c r="C274" t="s">
        <v>491</v>
      </c>
      <c r="D274">
        <v>0.6</v>
      </c>
    </row>
    <row r="275" spans="1:4" x14ac:dyDescent="0.3">
      <c r="A275" t="s">
        <v>492</v>
      </c>
      <c r="B275">
        <v>0.97899999999999998</v>
      </c>
      <c r="C275" t="s">
        <v>369</v>
      </c>
      <c r="D275">
        <v>0.75800000000000001</v>
      </c>
    </row>
    <row r="276" spans="1:4" x14ac:dyDescent="0.3">
      <c r="A276" t="s">
        <v>493</v>
      </c>
      <c r="B276">
        <v>0.97699999999999998</v>
      </c>
      <c r="C276" t="s">
        <v>101</v>
      </c>
      <c r="D276">
        <v>0.753</v>
      </c>
    </row>
    <row r="277" spans="1:4" x14ac:dyDescent="0.3">
      <c r="A277" t="s">
        <v>494</v>
      </c>
      <c r="B277">
        <v>0.98899999999999999</v>
      </c>
      <c r="C277" t="s">
        <v>389</v>
      </c>
      <c r="D277">
        <v>0.59399999999999997</v>
      </c>
    </row>
    <row r="278" spans="1:4" x14ac:dyDescent="0.3">
      <c r="A278" t="s">
        <v>495</v>
      </c>
      <c r="B278">
        <v>0.54</v>
      </c>
      <c r="C278" t="s">
        <v>496</v>
      </c>
      <c r="D278">
        <v>0.56699999999999995</v>
      </c>
    </row>
    <row r="279" spans="1:4" x14ac:dyDescent="0.3">
      <c r="A279" t="s">
        <v>497</v>
      </c>
      <c r="B279">
        <v>0.96</v>
      </c>
      <c r="C279" t="s">
        <v>241</v>
      </c>
      <c r="D279">
        <v>0.57699999999999996</v>
      </c>
    </row>
    <row r="280" spans="1:4" x14ac:dyDescent="0.3">
      <c r="A280" t="s">
        <v>498</v>
      </c>
      <c r="B280">
        <v>0.95799999999999996</v>
      </c>
      <c r="C280" t="s">
        <v>499</v>
      </c>
      <c r="D280">
        <v>0.69199999999999995</v>
      </c>
    </row>
    <row r="281" spans="1:4" x14ac:dyDescent="0.3">
      <c r="A281" t="s">
        <v>500</v>
      </c>
      <c r="B281">
        <v>0.99299999999999999</v>
      </c>
      <c r="C281" t="s">
        <v>501</v>
      </c>
      <c r="D281">
        <v>0.84499999999999997</v>
      </c>
    </row>
    <row r="282" spans="1:4" x14ac:dyDescent="0.3">
      <c r="A282" t="s">
        <v>502</v>
      </c>
      <c r="B282">
        <v>0.90700000000000003</v>
      </c>
      <c r="C282" t="s">
        <v>25</v>
      </c>
      <c r="D282">
        <v>0.90900000000000003</v>
      </c>
    </row>
    <row r="283" spans="1:4" x14ac:dyDescent="0.3">
      <c r="A283" t="s">
        <v>503</v>
      </c>
      <c r="B283">
        <v>0.65</v>
      </c>
      <c r="C283" t="s">
        <v>504</v>
      </c>
      <c r="D283">
        <v>0.53300000000000003</v>
      </c>
    </row>
    <row r="284" spans="1:4" x14ac:dyDescent="0.3">
      <c r="A284" t="s">
        <v>505</v>
      </c>
      <c r="B284">
        <v>0.93799999999999994</v>
      </c>
      <c r="C284" t="s">
        <v>506</v>
      </c>
      <c r="D284">
        <v>0.51400000000000001</v>
      </c>
    </row>
    <row r="285" spans="1:4" x14ac:dyDescent="0.3">
      <c r="A285" t="s">
        <v>507</v>
      </c>
      <c r="B285">
        <v>0.97499999999999998</v>
      </c>
      <c r="C285" t="s">
        <v>508</v>
      </c>
      <c r="D285">
        <v>0.83899999999999997</v>
      </c>
    </row>
    <row r="286" spans="1:4" x14ac:dyDescent="0.3">
      <c r="A286" t="s">
        <v>509</v>
      </c>
      <c r="B286">
        <v>0.89200000000000002</v>
      </c>
      <c r="C286" t="s">
        <v>510</v>
      </c>
      <c r="D286">
        <v>0.52600000000000002</v>
      </c>
    </row>
    <row r="287" spans="1:4" x14ac:dyDescent="0.3">
      <c r="A287" t="s">
        <v>511</v>
      </c>
      <c r="B287">
        <v>0.97799999999999998</v>
      </c>
      <c r="C287" t="s">
        <v>512</v>
      </c>
      <c r="D287">
        <v>0.61699999999999999</v>
      </c>
    </row>
    <row r="288" spans="1:4" x14ac:dyDescent="0.3">
      <c r="A288" t="s">
        <v>513</v>
      </c>
      <c r="B288">
        <v>0.92500000000000004</v>
      </c>
      <c r="C288" t="s">
        <v>514</v>
      </c>
      <c r="D288">
        <v>0.92</v>
      </c>
    </row>
    <row r="289" spans="1:4" x14ac:dyDescent="0.3">
      <c r="A289" t="s">
        <v>515</v>
      </c>
      <c r="B289">
        <v>0.98799999999999999</v>
      </c>
      <c r="C289" t="s">
        <v>516</v>
      </c>
      <c r="D289">
        <v>0.71699999999999997</v>
      </c>
    </row>
    <row r="290" spans="1:4" x14ac:dyDescent="0.3">
      <c r="A290" t="s">
        <v>517</v>
      </c>
      <c r="B290">
        <v>0.97399999999999998</v>
      </c>
      <c r="C290" t="s">
        <v>518</v>
      </c>
      <c r="D290">
        <v>0.91600000000000004</v>
      </c>
    </row>
    <row r="291" spans="1:4" x14ac:dyDescent="0.3">
      <c r="A291" t="s">
        <v>519</v>
      </c>
      <c r="B291">
        <v>0.97099999999999997</v>
      </c>
      <c r="C291" t="s">
        <v>354</v>
      </c>
      <c r="D291">
        <v>0.64100000000000001</v>
      </c>
    </row>
    <row r="292" spans="1:4" x14ac:dyDescent="0.3">
      <c r="A292" t="s">
        <v>520</v>
      </c>
      <c r="B292">
        <v>0.9</v>
      </c>
      <c r="C292" t="s">
        <v>521</v>
      </c>
      <c r="D292">
        <v>0.879</v>
      </c>
    </row>
    <row r="293" spans="1:4" x14ac:dyDescent="0.3">
      <c r="A293" t="s">
        <v>522</v>
      </c>
      <c r="B293">
        <v>0.79400000000000004</v>
      </c>
      <c r="C293" t="s">
        <v>523</v>
      </c>
      <c r="D293">
        <v>0.74199999999999999</v>
      </c>
    </row>
    <row r="294" spans="1:4" x14ac:dyDescent="0.3">
      <c r="A294" t="s">
        <v>524</v>
      </c>
      <c r="B294">
        <v>0.96199999999999997</v>
      </c>
      <c r="C294" t="s">
        <v>525</v>
      </c>
      <c r="D294">
        <v>0.58799999999999997</v>
      </c>
    </row>
    <row r="295" spans="1:4" x14ac:dyDescent="0.3">
      <c r="A295" t="s">
        <v>526</v>
      </c>
      <c r="B295">
        <v>0.995</v>
      </c>
      <c r="C295" t="s">
        <v>527</v>
      </c>
      <c r="D295">
        <v>0.83499999999999996</v>
      </c>
    </row>
    <row r="296" spans="1:4" x14ac:dyDescent="0.3">
      <c r="A296" t="s">
        <v>528</v>
      </c>
      <c r="B296">
        <v>0.98899999999999999</v>
      </c>
      <c r="C296" t="s">
        <v>529</v>
      </c>
      <c r="D296">
        <v>0.86199999999999999</v>
      </c>
    </row>
    <row r="297" spans="1:4" x14ac:dyDescent="0.3">
      <c r="A297" t="s">
        <v>530</v>
      </c>
      <c r="B297">
        <v>0.97399999999999998</v>
      </c>
      <c r="C297" t="s">
        <v>531</v>
      </c>
      <c r="D297">
        <v>0.71399999999999997</v>
      </c>
    </row>
    <row r="298" spans="1:4" x14ac:dyDescent="0.3">
      <c r="A298" t="s">
        <v>532</v>
      </c>
      <c r="B298">
        <v>0.98099999999999998</v>
      </c>
      <c r="C298" t="s">
        <v>533</v>
      </c>
      <c r="D298">
        <v>0.52900000000000003</v>
      </c>
    </row>
    <row r="299" spans="1:4" x14ac:dyDescent="0.3">
      <c r="A299" t="s">
        <v>534</v>
      </c>
      <c r="B299">
        <v>0.99099999999999999</v>
      </c>
      <c r="C299" t="s">
        <v>33</v>
      </c>
      <c r="D299">
        <v>0.68600000000000005</v>
      </c>
    </row>
    <row r="300" spans="1:4" x14ac:dyDescent="0.3">
      <c r="A300" t="s">
        <v>535</v>
      </c>
      <c r="B300">
        <v>0.995</v>
      </c>
      <c r="C300" t="s">
        <v>536</v>
      </c>
      <c r="D300">
        <v>0.54800000000000004</v>
      </c>
    </row>
    <row r="301" spans="1:4" x14ac:dyDescent="0.3">
      <c r="A301" t="s">
        <v>537</v>
      </c>
      <c r="B301">
        <v>0.90900000000000003</v>
      </c>
      <c r="C301" t="s">
        <v>538</v>
      </c>
      <c r="D301">
        <v>0.59599999999999997</v>
      </c>
    </row>
    <row r="302" spans="1:4" x14ac:dyDescent="0.3">
      <c r="A302" t="s">
        <v>539</v>
      </c>
      <c r="B302">
        <v>0.94399999999999995</v>
      </c>
      <c r="C302" t="s">
        <v>540</v>
      </c>
      <c r="D302">
        <v>0.81200000000000006</v>
      </c>
    </row>
    <row r="303" spans="1:4" x14ac:dyDescent="0.3">
      <c r="A303" t="s">
        <v>541</v>
      </c>
      <c r="B303">
        <v>0.505</v>
      </c>
    </row>
    <row r="304" spans="1:4" x14ac:dyDescent="0.3">
      <c r="A304" t="s">
        <v>542</v>
      </c>
      <c r="B304">
        <v>0.98699999999999999</v>
      </c>
      <c r="C304" t="s">
        <v>543</v>
      </c>
      <c r="D304">
        <v>0.751</v>
      </c>
    </row>
    <row r="305" spans="1:4" x14ac:dyDescent="0.3">
      <c r="A305" t="s">
        <v>544</v>
      </c>
      <c r="B305">
        <v>0.97099999999999997</v>
      </c>
      <c r="C305" t="s">
        <v>545</v>
      </c>
      <c r="D305">
        <v>0.76300000000000001</v>
      </c>
    </row>
    <row r="306" spans="1:4" x14ac:dyDescent="0.3">
      <c r="A306" t="s">
        <v>546</v>
      </c>
      <c r="B306">
        <v>0.95599999999999996</v>
      </c>
      <c r="C306" t="s">
        <v>547</v>
      </c>
      <c r="D306">
        <v>0.70599999999999996</v>
      </c>
    </row>
    <row r="307" spans="1:4" x14ac:dyDescent="0.3">
      <c r="A307" t="s">
        <v>548</v>
      </c>
      <c r="B307">
        <v>0.96199999999999997</v>
      </c>
      <c r="C307" t="s">
        <v>549</v>
      </c>
      <c r="D307">
        <v>0.58099999999999996</v>
      </c>
    </row>
    <row r="308" spans="1:4" x14ac:dyDescent="0.3">
      <c r="A308" t="s">
        <v>550</v>
      </c>
      <c r="B308">
        <v>0.92700000000000005</v>
      </c>
      <c r="C308" t="s">
        <v>551</v>
      </c>
      <c r="D308">
        <v>0.66400000000000003</v>
      </c>
    </row>
    <row r="309" spans="1:4" x14ac:dyDescent="0.3">
      <c r="A309" t="s">
        <v>552</v>
      </c>
      <c r="B309">
        <v>0.97</v>
      </c>
      <c r="C309" t="s">
        <v>553</v>
      </c>
      <c r="D309">
        <v>0.65300000000000002</v>
      </c>
    </row>
    <row r="310" spans="1:4" x14ac:dyDescent="0.3">
      <c r="A310" t="s">
        <v>554</v>
      </c>
      <c r="B310">
        <v>0.98899999999999999</v>
      </c>
      <c r="C310" t="s">
        <v>555</v>
      </c>
      <c r="D310">
        <v>0.501</v>
      </c>
    </row>
    <row r="311" spans="1:4" x14ac:dyDescent="0.3">
      <c r="A311" t="s">
        <v>556</v>
      </c>
      <c r="B311">
        <v>0.97499999999999998</v>
      </c>
      <c r="C311" t="s">
        <v>557</v>
      </c>
      <c r="D311">
        <v>0.63400000000000001</v>
      </c>
    </row>
    <row r="312" spans="1:4" x14ac:dyDescent="0.3">
      <c r="A312" t="s">
        <v>558</v>
      </c>
      <c r="B312">
        <v>0.99099999999999999</v>
      </c>
      <c r="C312" t="s">
        <v>241</v>
      </c>
      <c r="D312">
        <v>0.57699999999999996</v>
      </c>
    </row>
    <row r="313" spans="1:4" x14ac:dyDescent="0.3">
      <c r="A313" t="s">
        <v>559</v>
      </c>
      <c r="B313">
        <v>0.93</v>
      </c>
      <c r="C313" t="s">
        <v>560</v>
      </c>
      <c r="D313">
        <v>0.70899999999999996</v>
      </c>
    </row>
    <row r="314" spans="1:4" x14ac:dyDescent="0.3">
      <c r="A314" t="s">
        <v>561</v>
      </c>
      <c r="B314">
        <v>0.98099999999999998</v>
      </c>
      <c r="C314" t="s">
        <v>562</v>
      </c>
      <c r="D314">
        <v>0.54</v>
      </c>
    </row>
    <row r="315" spans="1:4" x14ac:dyDescent="0.3">
      <c r="A315" t="s">
        <v>563</v>
      </c>
      <c r="B315">
        <v>0.97399999999999998</v>
      </c>
      <c r="C315" t="s">
        <v>564</v>
      </c>
      <c r="D315">
        <v>0.69199999999999995</v>
      </c>
    </row>
    <row r="316" spans="1:4" x14ac:dyDescent="0.3">
      <c r="A316" t="s">
        <v>565</v>
      </c>
      <c r="B316">
        <v>0.98099999999999998</v>
      </c>
      <c r="C316" t="s">
        <v>566</v>
      </c>
      <c r="D316">
        <v>0.93500000000000005</v>
      </c>
    </row>
    <row r="317" spans="1:4" x14ac:dyDescent="0.3">
      <c r="A317" t="s">
        <v>567</v>
      </c>
      <c r="B317">
        <v>0.92100000000000004</v>
      </c>
      <c r="C317" t="s">
        <v>568</v>
      </c>
      <c r="D317">
        <v>0.78800000000000003</v>
      </c>
    </row>
    <row r="318" spans="1:4" x14ac:dyDescent="0.3">
      <c r="A318" t="s">
        <v>569</v>
      </c>
      <c r="B318">
        <v>0.90700000000000003</v>
      </c>
      <c r="C318" t="s">
        <v>224</v>
      </c>
      <c r="D318">
        <v>0.57699999999999996</v>
      </c>
    </row>
    <row r="319" spans="1:4" x14ac:dyDescent="0.3">
      <c r="A319" t="s">
        <v>570</v>
      </c>
      <c r="B319">
        <v>0.95599999999999996</v>
      </c>
      <c r="C319" t="s">
        <v>571</v>
      </c>
      <c r="D319">
        <v>0.76100000000000001</v>
      </c>
    </row>
    <row r="320" spans="1:4" x14ac:dyDescent="0.3">
      <c r="A320" t="s">
        <v>572</v>
      </c>
      <c r="B320">
        <v>0.97099999999999997</v>
      </c>
      <c r="C320" t="s">
        <v>573</v>
      </c>
      <c r="D320">
        <v>0.56699999999999995</v>
      </c>
    </row>
    <row r="321" spans="1:4" x14ac:dyDescent="0.3">
      <c r="A321" t="s">
        <v>574</v>
      </c>
      <c r="B321">
        <v>0.94199999999999995</v>
      </c>
      <c r="C321" t="s">
        <v>575</v>
      </c>
      <c r="D321">
        <v>0.75800000000000001</v>
      </c>
    </row>
    <row r="322" spans="1:4" x14ac:dyDescent="0.3">
      <c r="A322" t="s">
        <v>576</v>
      </c>
      <c r="B322">
        <v>0.90500000000000003</v>
      </c>
      <c r="C322" t="s">
        <v>577</v>
      </c>
      <c r="D322">
        <v>0.55000000000000004</v>
      </c>
    </row>
    <row r="323" spans="1:4" x14ac:dyDescent="0.3">
      <c r="A323" t="s">
        <v>578</v>
      </c>
      <c r="B323">
        <v>0.98399999999999999</v>
      </c>
      <c r="C323" t="s">
        <v>337</v>
      </c>
      <c r="D323">
        <v>0.85599999999999998</v>
      </c>
    </row>
    <row r="324" spans="1:4" x14ac:dyDescent="0.3">
      <c r="A324" t="s">
        <v>579</v>
      </c>
      <c r="B324">
        <v>0.95399999999999996</v>
      </c>
      <c r="C324" t="s">
        <v>187</v>
      </c>
      <c r="D324">
        <v>0.52</v>
      </c>
    </row>
    <row r="325" spans="1:4" x14ac:dyDescent="0.3">
      <c r="A325" t="s">
        <v>580</v>
      </c>
      <c r="B325">
        <v>0.995</v>
      </c>
      <c r="C325" t="s">
        <v>581</v>
      </c>
      <c r="D325">
        <v>0.58799999999999997</v>
      </c>
    </row>
    <row r="326" spans="1:4" x14ac:dyDescent="0.3">
      <c r="A326" t="s">
        <v>582</v>
      </c>
      <c r="B326">
        <v>0.46200000000000002</v>
      </c>
    </row>
    <row r="327" spans="1:4" x14ac:dyDescent="0.3">
      <c r="A327" t="s">
        <v>583</v>
      </c>
      <c r="B327">
        <v>0.99399999999999999</v>
      </c>
      <c r="C327" t="s">
        <v>101</v>
      </c>
      <c r="D327">
        <v>0.753</v>
      </c>
    </row>
    <row r="328" spans="1:4" x14ac:dyDescent="0.3">
      <c r="A328" t="s">
        <v>584</v>
      </c>
      <c r="B328">
        <v>0.95699999999999996</v>
      </c>
      <c r="C328" t="s">
        <v>585</v>
      </c>
      <c r="D328">
        <v>0.80400000000000005</v>
      </c>
    </row>
    <row r="329" spans="1:4" x14ac:dyDescent="0.3">
      <c r="A329" t="s">
        <v>586</v>
      </c>
      <c r="B329">
        <v>0.97499999999999998</v>
      </c>
      <c r="C329" t="s">
        <v>404</v>
      </c>
      <c r="D329">
        <v>0.73699999999999999</v>
      </c>
    </row>
    <row r="330" spans="1:4" x14ac:dyDescent="0.3">
      <c r="A330" t="s">
        <v>587</v>
      </c>
      <c r="B330">
        <v>0.97299999999999998</v>
      </c>
      <c r="C330" t="s">
        <v>588</v>
      </c>
      <c r="D330">
        <v>0.64200000000000002</v>
      </c>
    </row>
    <row r="331" spans="1:4" x14ac:dyDescent="0.3">
      <c r="A331" t="s">
        <v>589</v>
      </c>
      <c r="B331">
        <v>0.98699999999999999</v>
      </c>
      <c r="C331" t="s">
        <v>311</v>
      </c>
      <c r="D331">
        <v>0.80400000000000005</v>
      </c>
    </row>
    <row r="332" spans="1:4" x14ac:dyDescent="0.3">
      <c r="A332" t="s">
        <v>590</v>
      </c>
      <c r="B332">
        <v>0.94899999999999995</v>
      </c>
      <c r="C332" t="s">
        <v>591</v>
      </c>
      <c r="D332">
        <v>0.61699999999999999</v>
      </c>
    </row>
    <row r="333" spans="1:4" x14ac:dyDescent="0.3">
      <c r="A333" t="s">
        <v>592</v>
      </c>
      <c r="B333">
        <v>0.93300000000000005</v>
      </c>
      <c r="C333" t="s">
        <v>593</v>
      </c>
      <c r="D333">
        <v>0.73299999999999998</v>
      </c>
    </row>
    <row r="334" spans="1:4" x14ac:dyDescent="0.3">
      <c r="A334" t="s">
        <v>594</v>
      </c>
      <c r="B334">
        <v>0.97399999999999998</v>
      </c>
      <c r="C334" t="s">
        <v>595</v>
      </c>
      <c r="D334">
        <v>0.50600000000000001</v>
      </c>
    </row>
    <row r="335" spans="1:4" x14ac:dyDescent="0.3">
      <c r="A335" t="s">
        <v>596</v>
      </c>
      <c r="B335">
        <v>0.97199999999999998</v>
      </c>
      <c r="C335" t="s">
        <v>597</v>
      </c>
      <c r="D335">
        <v>0.54100000000000004</v>
      </c>
    </row>
    <row r="336" spans="1:4" x14ac:dyDescent="0.3">
      <c r="A336" t="s">
        <v>598</v>
      </c>
      <c r="B336">
        <v>0.84699999999999998</v>
      </c>
      <c r="C336" t="s">
        <v>599</v>
      </c>
      <c r="D336">
        <v>0.63800000000000001</v>
      </c>
    </row>
    <row r="337" spans="1:4" x14ac:dyDescent="0.3">
      <c r="A337" t="s">
        <v>600</v>
      </c>
      <c r="B337">
        <v>0.97899999999999998</v>
      </c>
      <c r="C337" t="s">
        <v>601</v>
      </c>
      <c r="D337">
        <v>0.66200000000000003</v>
      </c>
    </row>
    <row r="338" spans="1:4" x14ac:dyDescent="0.3">
      <c r="A338" t="s">
        <v>602</v>
      </c>
      <c r="B338">
        <v>0.94599999999999995</v>
      </c>
      <c r="C338" t="s">
        <v>603</v>
      </c>
      <c r="D338">
        <v>0.501</v>
      </c>
    </row>
    <row r="339" spans="1:4" x14ac:dyDescent="0.3">
      <c r="A339" t="s">
        <v>604</v>
      </c>
      <c r="B339">
        <v>0.98199999999999998</v>
      </c>
      <c r="C339" t="s">
        <v>605</v>
      </c>
      <c r="D339">
        <v>0.61099999999999999</v>
      </c>
    </row>
    <row r="340" spans="1:4" x14ac:dyDescent="0.3">
      <c r="A340" t="s">
        <v>606</v>
      </c>
      <c r="B340">
        <v>0.97299999999999998</v>
      </c>
      <c r="C340" t="s">
        <v>607</v>
      </c>
      <c r="D340">
        <v>0.50600000000000001</v>
      </c>
    </row>
    <row r="341" spans="1:4" x14ac:dyDescent="0.3">
      <c r="A341" t="s">
        <v>608</v>
      </c>
      <c r="B341">
        <v>0.98399999999999999</v>
      </c>
      <c r="C341" t="s">
        <v>101</v>
      </c>
      <c r="D341">
        <v>0.753</v>
      </c>
    </row>
    <row r="342" spans="1:4" x14ac:dyDescent="0.3">
      <c r="A342" t="s">
        <v>609</v>
      </c>
      <c r="B342">
        <v>0.997</v>
      </c>
      <c r="C342" t="s">
        <v>610</v>
      </c>
      <c r="D342">
        <v>0.58599999999999997</v>
      </c>
    </row>
    <row r="343" spans="1:4" x14ac:dyDescent="0.3">
      <c r="A343" t="s">
        <v>611</v>
      </c>
      <c r="B343">
        <v>0.98899999999999999</v>
      </c>
      <c r="C343" t="s">
        <v>457</v>
      </c>
      <c r="D343">
        <v>0.74399999999999999</v>
      </c>
    </row>
    <row r="344" spans="1:4" x14ac:dyDescent="0.3">
      <c r="A344" t="s">
        <v>612</v>
      </c>
      <c r="B344">
        <v>0.96499999999999997</v>
      </c>
      <c r="C344" t="s">
        <v>613</v>
      </c>
      <c r="D344">
        <v>0.76600000000000001</v>
      </c>
    </row>
    <row r="345" spans="1:4" x14ac:dyDescent="0.3">
      <c r="A345" t="s">
        <v>614</v>
      </c>
      <c r="B345">
        <v>0.95099999999999996</v>
      </c>
      <c r="C345" t="s">
        <v>48</v>
      </c>
      <c r="D345">
        <v>0.58499999999999996</v>
      </c>
    </row>
    <row r="346" spans="1:4" x14ac:dyDescent="0.3">
      <c r="A346" t="s">
        <v>615</v>
      </c>
      <c r="B346">
        <v>0.94399999999999995</v>
      </c>
      <c r="C346" t="s">
        <v>14</v>
      </c>
      <c r="D346">
        <v>0.73199999999999998</v>
      </c>
    </row>
    <row r="347" spans="1:4" x14ac:dyDescent="0.3">
      <c r="A347" t="s">
        <v>616</v>
      </c>
      <c r="B347">
        <v>0.97099999999999997</v>
      </c>
      <c r="C347" t="s">
        <v>617</v>
      </c>
      <c r="D347">
        <v>0.56999999999999995</v>
      </c>
    </row>
    <row r="348" spans="1:4" x14ac:dyDescent="0.3">
      <c r="A348" t="s">
        <v>618</v>
      </c>
      <c r="B348">
        <v>0.99299999999999999</v>
      </c>
      <c r="C348" t="s">
        <v>619</v>
      </c>
      <c r="D348">
        <v>0.65900000000000003</v>
      </c>
    </row>
    <row r="349" spans="1:4" x14ac:dyDescent="0.3">
      <c r="A349" t="s">
        <v>620</v>
      </c>
      <c r="B349">
        <v>0.97699999999999998</v>
      </c>
      <c r="C349" t="s">
        <v>621</v>
      </c>
      <c r="D349">
        <v>0.66100000000000003</v>
      </c>
    </row>
    <row r="350" spans="1:4" x14ac:dyDescent="0.3">
      <c r="A350" t="s">
        <v>622</v>
      </c>
      <c r="B350">
        <v>0.99399999999999999</v>
      </c>
      <c r="C350" t="s">
        <v>623</v>
      </c>
      <c r="D350">
        <v>0.79500000000000004</v>
      </c>
    </row>
    <row r="351" spans="1:4" x14ac:dyDescent="0.3">
      <c r="A351" t="s">
        <v>624</v>
      </c>
      <c r="B351">
        <v>0.97199999999999998</v>
      </c>
      <c r="C351" t="s">
        <v>175</v>
      </c>
      <c r="D351">
        <v>0.6</v>
      </c>
    </row>
    <row r="352" spans="1:4" x14ac:dyDescent="0.3">
      <c r="A352" t="s">
        <v>625</v>
      </c>
      <c r="B352">
        <v>0.96299999999999997</v>
      </c>
      <c r="C352" t="s">
        <v>626</v>
      </c>
      <c r="D352">
        <v>0.67600000000000005</v>
      </c>
    </row>
    <row r="353" spans="1:4" x14ac:dyDescent="0.3">
      <c r="A353" t="s">
        <v>627</v>
      </c>
      <c r="B353">
        <v>0.75900000000000001</v>
      </c>
      <c r="C353" t="s">
        <v>628</v>
      </c>
      <c r="D353">
        <v>0.54900000000000004</v>
      </c>
    </row>
    <row r="354" spans="1:4" x14ac:dyDescent="0.3">
      <c r="A354" t="s">
        <v>629</v>
      </c>
      <c r="B354">
        <v>0.996</v>
      </c>
      <c r="C354" t="s">
        <v>630</v>
      </c>
      <c r="D354">
        <v>0.82299999999999995</v>
      </c>
    </row>
    <row r="355" spans="1:4" x14ac:dyDescent="0.3">
      <c r="A355" t="s">
        <v>631</v>
      </c>
      <c r="B355">
        <v>0.96899999999999997</v>
      </c>
      <c r="C355" t="s">
        <v>6</v>
      </c>
      <c r="D355">
        <v>0.61499999999999999</v>
      </c>
    </row>
    <row r="356" spans="1:4" x14ac:dyDescent="0.3">
      <c r="A356" t="s">
        <v>632</v>
      </c>
      <c r="B356">
        <v>0.96299999999999997</v>
      </c>
      <c r="C356" t="s">
        <v>633</v>
      </c>
      <c r="D356">
        <v>0.87</v>
      </c>
    </row>
    <row r="357" spans="1:4" x14ac:dyDescent="0.3">
      <c r="A357" t="s">
        <v>634</v>
      </c>
      <c r="B357">
        <v>0.98299999999999998</v>
      </c>
      <c r="C357" t="s">
        <v>635</v>
      </c>
      <c r="D357">
        <v>0.68300000000000005</v>
      </c>
    </row>
    <row r="358" spans="1:4" x14ac:dyDescent="0.3">
      <c r="A358" t="s">
        <v>636</v>
      </c>
      <c r="B358">
        <v>0.98399999999999999</v>
      </c>
      <c r="C358" t="s">
        <v>66</v>
      </c>
      <c r="D358">
        <v>0.76700000000000002</v>
      </c>
    </row>
    <row r="359" spans="1:4" x14ac:dyDescent="0.3">
      <c r="A359" t="s">
        <v>637</v>
      </c>
      <c r="B359">
        <v>0.68100000000000005</v>
      </c>
      <c r="C359" t="s">
        <v>638</v>
      </c>
      <c r="D359">
        <v>0.54400000000000004</v>
      </c>
    </row>
    <row r="360" spans="1:4" x14ac:dyDescent="0.3">
      <c r="A360" t="s">
        <v>639</v>
      </c>
      <c r="B360">
        <v>0.98499999999999999</v>
      </c>
      <c r="C360" t="s">
        <v>640</v>
      </c>
      <c r="D360">
        <v>0.66600000000000004</v>
      </c>
    </row>
    <row r="361" spans="1:4" x14ac:dyDescent="0.3">
      <c r="A361" t="s">
        <v>641</v>
      </c>
      <c r="B361">
        <v>0.94399999999999995</v>
      </c>
      <c r="C361" t="s">
        <v>642</v>
      </c>
      <c r="D361">
        <v>0.52800000000000002</v>
      </c>
    </row>
    <row r="362" spans="1:4" x14ac:dyDescent="0.3">
      <c r="A362" t="s">
        <v>643</v>
      </c>
      <c r="B362">
        <v>0.95499999999999996</v>
      </c>
      <c r="C362" t="s">
        <v>644</v>
      </c>
      <c r="D362">
        <v>0.60899999999999999</v>
      </c>
    </row>
    <row r="363" spans="1:4" x14ac:dyDescent="0.3">
      <c r="A363" t="s">
        <v>645</v>
      </c>
      <c r="B363">
        <v>0.52200000000000002</v>
      </c>
    </row>
    <row r="364" spans="1:4" x14ac:dyDescent="0.3">
      <c r="A364" t="s">
        <v>646</v>
      </c>
      <c r="B364">
        <v>0.86899999999999999</v>
      </c>
    </row>
    <row r="365" spans="1:4" x14ac:dyDescent="0.3">
      <c r="A365" t="s">
        <v>647</v>
      </c>
      <c r="B365">
        <v>0.97199999999999998</v>
      </c>
      <c r="C365" t="s">
        <v>648</v>
      </c>
      <c r="D365">
        <v>0.77500000000000002</v>
      </c>
    </row>
    <row r="366" spans="1:4" x14ac:dyDescent="0.3">
      <c r="A366" t="s">
        <v>649</v>
      </c>
      <c r="B366">
        <v>0.76300000000000001</v>
      </c>
    </row>
    <row r="367" spans="1:4" x14ac:dyDescent="0.3">
      <c r="A367" t="s">
        <v>650</v>
      </c>
      <c r="B367">
        <v>0.97899999999999998</v>
      </c>
      <c r="C367" t="s">
        <v>187</v>
      </c>
      <c r="D367">
        <v>0.52</v>
      </c>
    </row>
    <row r="368" spans="1:4" x14ac:dyDescent="0.3">
      <c r="A368" t="s">
        <v>651</v>
      </c>
      <c r="B368">
        <v>0.71499999999999997</v>
      </c>
      <c r="C368" t="s">
        <v>652</v>
      </c>
      <c r="D368">
        <v>0.53800000000000003</v>
      </c>
    </row>
    <row r="369" spans="1:4" x14ac:dyDescent="0.3">
      <c r="A369" t="s">
        <v>653</v>
      </c>
      <c r="B369">
        <v>0.97499999999999998</v>
      </c>
      <c r="C369" t="s">
        <v>654</v>
      </c>
      <c r="D369">
        <v>0.63600000000000001</v>
      </c>
    </row>
    <row r="370" spans="1:4" x14ac:dyDescent="0.3">
      <c r="A370" t="s">
        <v>655</v>
      </c>
      <c r="B370">
        <v>0.81599999999999995</v>
      </c>
      <c r="C370" t="s">
        <v>656</v>
      </c>
      <c r="D370">
        <v>0.60599999999999998</v>
      </c>
    </row>
    <row r="371" spans="1:4" x14ac:dyDescent="0.3">
      <c r="A371" t="s">
        <v>657</v>
      </c>
      <c r="B371">
        <v>0.95799999999999996</v>
      </c>
      <c r="C371" t="s">
        <v>265</v>
      </c>
      <c r="D371">
        <v>0.58499999999999996</v>
      </c>
    </row>
    <row r="372" spans="1:4" x14ac:dyDescent="0.3">
      <c r="A372" t="s">
        <v>658</v>
      </c>
      <c r="B372">
        <v>0.95</v>
      </c>
      <c r="C372" t="s">
        <v>659</v>
      </c>
      <c r="D372">
        <v>0.90900000000000003</v>
      </c>
    </row>
    <row r="373" spans="1:4" x14ac:dyDescent="0.3">
      <c r="A373" t="s">
        <v>660</v>
      </c>
      <c r="B373">
        <v>0.92200000000000004</v>
      </c>
      <c r="C373" t="s">
        <v>661</v>
      </c>
      <c r="D373">
        <v>0.65800000000000003</v>
      </c>
    </row>
    <row r="374" spans="1:4" x14ac:dyDescent="0.3">
      <c r="A374" t="s">
        <v>662</v>
      </c>
      <c r="B374">
        <v>0.91300000000000003</v>
      </c>
      <c r="C374" t="s">
        <v>663</v>
      </c>
      <c r="D374">
        <v>0.61099999999999999</v>
      </c>
    </row>
    <row r="375" spans="1:4" x14ac:dyDescent="0.3">
      <c r="A375" t="s">
        <v>664</v>
      </c>
      <c r="B375">
        <v>0.98</v>
      </c>
      <c r="C375" t="s">
        <v>48</v>
      </c>
      <c r="D375">
        <v>0.58499999999999996</v>
      </c>
    </row>
    <row r="376" spans="1:4" x14ac:dyDescent="0.3">
      <c r="A376" t="s">
        <v>665</v>
      </c>
      <c r="B376">
        <v>0.96399999999999997</v>
      </c>
      <c r="C376" t="s">
        <v>440</v>
      </c>
      <c r="D376">
        <v>0.90900000000000003</v>
      </c>
    </row>
    <row r="377" spans="1:4" x14ac:dyDescent="0.3">
      <c r="A377" t="s">
        <v>666</v>
      </c>
      <c r="B377">
        <v>0.96199999999999997</v>
      </c>
      <c r="C377" t="s">
        <v>667</v>
      </c>
      <c r="D377">
        <v>0.51800000000000002</v>
      </c>
    </row>
    <row r="378" spans="1:4" x14ac:dyDescent="0.3">
      <c r="A378" t="s">
        <v>668</v>
      </c>
      <c r="B378">
        <v>0.99199999999999999</v>
      </c>
      <c r="C378" t="s">
        <v>669</v>
      </c>
      <c r="D378">
        <v>0.82099999999999995</v>
      </c>
    </row>
    <row r="379" spans="1:4" x14ac:dyDescent="0.3">
      <c r="A379" t="s">
        <v>670</v>
      </c>
      <c r="B379">
        <v>0.97599999999999998</v>
      </c>
      <c r="C379" t="s">
        <v>671</v>
      </c>
      <c r="D379">
        <v>0.56999999999999995</v>
      </c>
    </row>
    <row r="380" spans="1:4" x14ac:dyDescent="0.3">
      <c r="A380" t="s">
        <v>672</v>
      </c>
      <c r="B380">
        <v>0.76500000000000001</v>
      </c>
      <c r="C380" t="s">
        <v>673</v>
      </c>
      <c r="D380">
        <v>0.78800000000000003</v>
      </c>
    </row>
    <row r="381" spans="1:4" x14ac:dyDescent="0.3">
      <c r="A381" t="s">
        <v>674</v>
      </c>
      <c r="B381">
        <v>0.99</v>
      </c>
      <c r="C381" t="s">
        <v>101</v>
      </c>
      <c r="D381">
        <v>0.753</v>
      </c>
    </row>
    <row r="382" spans="1:4" x14ac:dyDescent="0.3">
      <c r="A382" t="s">
        <v>675</v>
      </c>
      <c r="B382">
        <v>0.997</v>
      </c>
      <c r="C382" t="s">
        <v>676</v>
      </c>
      <c r="D382">
        <v>0.72899999999999998</v>
      </c>
    </row>
    <row r="383" spans="1:4" x14ac:dyDescent="0.3">
      <c r="A383" t="s">
        <v>677</v>
      </c>
      <c r="B383">
        <v>0.97699999999999998</v>
      </c>
      <c r="C383" t="s">
        <v>678</v>
      </c>
      <c r="D383">
        <v>0.52500000000000002</v>
      </c>
    </row>
    <row r="384" spans="1:4" x14ac:dyDescent="0.3">
      <c r="A384" t="s">
        <v>679</v>
      </c>
      <c r="B384">
        <v>0.97499999999999998</v>
      </c>
      <c r="C384" t="s">
        <v>680</v>
      </c>
      <c r="D384">
        <v>0.65500000000000003</v>
      </c>
    </row>
    <row r="385" spans="1:4" x14ac:dyDescent="0.3">
      <c r="A385" t="s">
        <v>681</v>
      </c>
      <c r="B385">
        <v>0.997</v>
      </c>
      <c r="C385" t="s">
        <v>682</v>
      </c>
      <c r="D385">
        <v>0.80100000000000005</v>
      </c>
    </row>
    <row r="386" spans="1:4" x14ac:dyDescent="0.3">
      <c r="A386" t="s">
        <v>683</v>
      </c>
      <c r="B386">
        <v>0.84899999999999998</v>
      </c>
      <c r="C386" t="s">
        <v>684</v>
      </c>
      <c r="D386">
        <v>0.53</v>
      </c>
    </row>
    <row r="387" spans="1:4" x14ac:dyDescent="0.3">
      <c r="A387" t="s">
        <v>685</v>
      </c>
      <c r="B387">
        <v>0.46400000000000002</v>
      </c>
    </row>
    <row r="388" spans="1:4" x14ac:dyDescent="0.3">
      <c r="A388" t="s">
        <v>686</v>
      </c>
      <c r="B388">
        <v>0.99199999999999999</v>
      </c>
      <c r="C388" t="s">
        <v>687</v>
      </c>
      <c r="D388">
        <v>0.94299999999999995</v>
      </c>
    </row>
    <row r="389" spans="1:4" x14ac:dyDescent="0.3">
      <c r="A389" t="s">
        <v>688</v>
      </c>
      <c r="B389">
        <v>0.94899999999999995</v>
      </c>
      <c r="C389" t="s">
        <v>689</v>
      </c>
      <c r="D389">
        <v>0.91500000000000004</v>
      </c>
    </row>
    <row r="390" spans="1:4" x14ac:dyDescent="0.3">
      <c r="A390" t="s">
        <v>690</v>
      </c>
      <c r="B390">
        <v>0.95399999999999996</v>
      </c>
      <c r="C390" t="s">
        <v>691</v>
      </c>
      <c r="D390">
        <v>0.90900000000000003</v>
      </c>
    </row>
    <row r="391" spans="1:4" x14ac:dyDescent="0.3">
      <c r="A391" t="s">
        <v>692</v>
      </c>
      <c r="B391">
        <v>0.98899999999999999</v>
      </c>
      <c r="C391" t="s">
        <v>693</v>
      </c>
      <c r="D391">
        <v>0.70499999999999996</v>
      </c>
    </row>
    <row r="392" spans="1:4" x14ac:dyDescent="0.3">
      <c r="A392" t="s">
        <v>694</v>
      </c>
      <c r="B392">
        <v>0.96099999999999997</v>
      </c>
      <c r="C392" t="s">
        <v>695</v>
      </c>
      <c r="D392">
        <v>0.63900000000000001</v>
      </c>
    </row>
    <row r="393" spans="1:4" x14ac:dyDescent="0.3">
      <c r="A393" t="s">
        <v>696</v>
      </c>
      <c r="B393">
        <v>0.83899999999999997</v>
      </c>
      <c r="C393" t="s">
        <v>697</v>
      </c>
      <c r="D393">
        <v>0.51800000000000002</v>
      </c>
    </row>
    <row r="394" spans="1:4" x14ac:dyDescent="0.3">
      <c r="A394" t="s">
        <v>698</v>
      </c>
      <c r="B394">
        <v>0.93899999999999995</v>
      </c>
      <c r="C394" t="s">
        <v>699</v>
      </c>
      <c r="D394">
        <v>0.56899999999999995</v>
      </c>
    </row>
    <row r="395" spans="1:4" x14ac:dyDescent="0.3">
      <c r="A395" t="s">
        <v>700</v>
      </c>
      <c r="B395">
        <v>0.60199999999999998</v>
      </c>
      <c r="C395" t="s">
        <v>701</v>
      </c>
      <c r="D395">
        <v>0.54800000000000004</v>
      </c>
    </row>
    <row r="396" spans="1:4" x14ac:dyDescent="0.3">
      <c r="A396" t="s">
        <v>702</v>
      </c>
      <c r="B396">
        <v>0.96899999999999997</v>
      </c>
      <c r="C396" t="s">
        <v>703</v>
      </c>
      <c r="D396">
        <v>0.68</v>
      </c>
    </row>
    <row r="397" spans="1:4" x14ac:dyDescent="0.3">
      <c r="A397" t="s">
        <v>704</v>
      </c>
      <c r="B397">
        <v>0.78400000000000003</v>
      </c>
      <c r="C397" t="s">
        <v>705</v>
      </c>
      <c r="D397">
        <v>0.53100000000000003</v>
      </c>
    </row>
    <row r="398" spans="1:4" x14ac:dyDescent="0.3">
      <c r="A398" t="s">
        <v>706</v>
      </c>
      <c r="B398">
        <v>0.95199999999999996</v>
      </c>
      <c r="C398" t="s">
        <v>707</v>
      </c>
      <c r="D398">
        <v>0.52200000000000002</v>
      </c>
    </row>
    <row r="399" spans="1:4" x14ac:dyDescent="0.3">
      <c r="A399" t="s">
        <v>708</v>
      </c>
      <c r="B399">
        <v>0.99099999999999999</v>
      </c>
      <c r="C399" t="s">
        <v>709</v>
      </c>
      <c r="D399">
        <v>0.54</v>
      </c>
    </row>
    <row r="400" spans="1:4" x14ac:dyDescent="0.3">
      <c r="A400" t="s">
        <v>710</v>
      </c>
      <c r="B400">
        <v>0.97699999999999998</v>
      </c>
      <c r="C400" t="s">
        <v>711</v>
      </c>
      <c r="D400">
        <v>0.63400000000000001</v>
      </c>
    </row>
    <row r="401" spans="1:4" x14ac:dyDescent="0.3">
      <c r="A401" t="s">
        <v>712</v>
      </c>
      <c r="B401">
        <v>0.99</v>
      </c>
      <c r="C401" t="s">
        <v>713</v>
      </c>
      <c r="D401">
        <v>0.71599999999999997</v>
      </c>
    </row>
    <row r="402" spans="1:4" x14ac:dyDescent="0.3">
      <c r="A402" t="s">
        <v>714</v>
      </c>
      <c r="B402">
        <v>0.98899999999999999</v>
      </c>
      <c r="C402" t="s">
        <v>103</v>
      </c>
      <c r="D402">
        <v>0.73699999999999999</v>
      </c>
    </row>
    <row r="403" spans="1:4" x14ac:dyDescent="0.3">
      <c r="A403" t="s">
        <v>715</v>
      </c>
      <c r="B403">
        <v>0.95899999999999996</v>
      </c>
      <c r="C403" t="s">
        <v>93</v>
      </c>
      <c r="D403">
        <v>0.57699999999999996</v>
      </c>
    </row>
    <row r="404" spans="1:4" x14ac:dyDescent="0.3">
      <c r="A404" t="s">
        <v>716</v>
      </c>
      <c r="B404">
        <v>0.97899999999999998</v>
      </c>
      <c r="C404" t="s">
        <v>360</v>
      </c>
      <c r="D404">
        <v>0.92800000000000005</v>
      </c>
    </row>
    <row r="405" spans="1:4" x14ac:dyDescent="0.3">
      <c r="A405" t="s">
        <v>717</v>
      </c>
      <c r="B405">
        <v>0.98</v>
      </c>
      <c r="C405" t="s">
        <v>718</v>
      </c>
      <c r="D405">
        <v>0.91300000000000003</v>
      </c>
    </row>
    <row r="406" spans="1:4" x14ac:dyDescent="0.3">
      <c r="A406" t="s">
        <v>719</v>
      </c>
      <c r="B406">
        <v>0.871</v>
      </c>
      <c r="C406" t="s">
        <v>720</v>
      </c>
      <c r="D406">
        <v>0.85699999999999998</v>
      </c>
    </row>
    <row r="407" spans="1:4" x14ac:dyDescent="0.3">
      <c r="A407" t="s">
        <v>721</v>
      </c>
      <c r="B407">
        <v>0.99099999999999999</v>
      </c>
      <c r="C407" t="s">
        <v>241</v>
      </c>
      <c r="D407">
        <v>0.57699999999999996</v>
      </c>
    </row>
    <row r="408" spans="1:4" x14ac:dyDescent="0.3">
      <c r="A408" t="s">
        <v>722</v>
      </c>
      <c r="B408">
        <v>0.96399999999999997</v>
      </c>
      <c r="C408" t="s">
        <v>723</v>
      </c>
      <c r="D408">
        <v>0.73099999999999998</v>
      </c>
    </row>
    <row r="409" spans="1:4" x14ac:dyDescent="0.3">
      <c r="A409" t="s">
        <v>724</v>
      </c>
      <c r="B409">
        <v>0.92300000000000004</v>
      </c>
      <c r="C409" t="s">
        <v>297</v>
      </c>
      <c r="D409">
        <v>0.92300000000000004</v>
      </c>
    </row>
    <row r="410" spans="1:4" x14ac:dyDescent="0.3">
      <c r="A410" t="s">
        <v>725</v>
      </c>
      <c r="B410">
        <v>0.92600000000000005</v>
      </c>
      <c r="C410" t="s">
        <v>726</v>
      </c>
      <c r="D410">
        <v>0.71499999999999997</v>
      </c>
    </row>
    <row r="411" spans="1:4" x14ac:dyDescent="0.3">
      <c r="A411" t="s">
        <v>727</v>
      </c>
      <c r="B411">
        <v>0.95899999999999996</v>
      </c>
      <c r="C411" t="s">
        <v>728</v>
      </c>
      <c r="D411">
        <v>0.79300000000000004</v>
      </c>
    </row>
    <row r="412" spans="1:4" x14ac:dyDescent="0.3">
      <c r="A412" t="s">
        <v>729</v>
      </c>
      <c r="B412">
        <v>0.90300000000000002</v>
      </c>
      <c r="C412" t="s">
        <v>730</v>
      </c>
      <c r="D412">
        <v>0.61699999999999999</v>
      </c>
    </row>
    <row r="413" spans="1:4" x14ac:dyDescent="0.3">
      <c r="A413" t="s">
        <v>731</v>
      </c>
      <c r="B413">
        <v>0.97299999999999998</v>
      </c>
      <c r="C413" t="s">
        <v>732</v>
      </c>
      <c r="D413">
        <v>0.81499999999999995</v>
      </c>
    </row>
    <row r="414" spans="1:4" x14ac:dyDescent="0.3">
      <c r="A414" t="s">
        <v>733</v>
      </c>
      <c r="B414">
        <v>0.98099999999999998</v>
      </c>
      <c r="C414" t="s">
        <v>734</v>
      </c>
      <c r="D414">
        <v>0.58299999999999996</v>
      </c>
    </row>
    <row r="415" spans="1:4" x14ac:dyDescent="0.3">
      <c r="A415" t="s">
        <v>735</v>
      </c>
      <c r="B415">
        <v>0.98899999999999999</v>
      </c>
      <c r="C415" t="s">
        <v>736</v>
      </c>
      <c r="D415">
        <v>0.60499999999999998</v>
      </c>
    </row>
    <row r="416" spans="1:4" x14ac:dyDescent="0.3">
      <c r="A416" t="s">
        <v>737</v>
      </c>
      <c r="B416">
        <v>0.97599999999999998</v>
      </c>
      <c r="C416" t="s">
        <v>738</v>
      </c>
      <c r="D416">
        <v>0.61</v>
      </c>
    </row>
    <row r="417" spans="1:9" x14ac:dyDescent="0.3">
      <c r="A417" t="s">
        <v>739</v>
      </c>
      <c r="B417">
        <v>0.98699999999999999</v>
      </c>
      <c r="C417" t="s">
        <v>740</v>
      </c>
      <c r="D417">
        <v>0.90900000000000003</v>
      </c>
    </row>
    <row r="418" spans="1:9" x14ac:dyDescent="0.3">
      <c r="A418" t="s">
        <v>741</v>
      </c>
      <c r="B418">
        <v>0.99</v>
      </c>
      <c r="C418" t="s">
        <v>101</v>
      </c>
      <c r="D418">
        <v>0.753</v>
      </c>
    </row>
    <row r="419" spans="1:9" x14ac:dyDescent="0.3">
      <c r="A419" t="s">
        <v>742</v>
      </c>
      <c r="B419">
        <v>0.97699999999999998</v>
      </c>
      <c r="C419" t="s">
        <v>743</v>
      </c>
      <c r="D419">
        <v>0.80900000000000005</v>
      </c>
    </row>
    <row r="420" spans="1:9" x14ac:dyDescent="0.3">
      <c r="A420" t="s">
        <v>744</v>
      </c>
      <c r="B420">
        <v>0.94199999999999995</v>
      </c>
      <c r="C420" t="s">
        <v>467</v>
      </c>
      <c r="D420">
        <v>0.61099999999999999</v>
      </c>
    </row>
    <row r="421" spans="1:9" x14ac:dyDescent="0.3">
      <c r="A421" t="s">
        <v>745</v>
      </c>
      <c r="B421">
        <v>0.94299999999999995</v>
      </c>
      <c r="C421" t="s">
        <v>274</v>
      </c>
      <c r="D421">
        <v>0.67</v>
      </c>
    </row>
    <row r="422" spans="1:9" x14ac:dyDescent="0.3">
      <c r="A422" t="s">
        <v>746</v>
      </c>
      <c r="B422">
        <v>0.95799999999999996</v>
      </c>
      <c r="C422" t="s">
        <v>747</v>
      </c>
      <c r="D422">
        <v>0.68600000000000005</v>
      </c>
    </row>
    <row r="423" spans="1:9" x14ac:dyDescent="0.3">
      <c r="A423" t="s">
        <v>748</v>
      </c>
      <c r="B423">
        <v>0.98499999999999999</v>
      </c>
      <c r="C423" t="s">
        <v>749</v>
      </c>
      <c r="D423">
        <v>0.63700000000000001</v>
      </c>
    </row>
    <row r="424" spans="1:9" x14ac:dyDescent="0.3">
      <c r="A424" t="s">
        <v>750</v>
      </c>
      <c r="B424">
        <v>0.98399999999999999</v>
      </c>
      <c r="C424" t="s">
        <v>440</v>
      </c>
      <c r="D424">
        <v>0.90900000000000003</v>
      </c>
    </row>
    <row r="425" spans="1:9" x14ac:dyDescent="0.3">
      <c r="A425" t="s">
        <v>751</v>
      </c>
      <c r="B425">
        <v>0.97399999999999998</v>
      </c>
      <c r="C425" t="s">
        <v>752</v>
      </c>
      <c r="D425">
        <v>0.71</v>
      </c>
    </row>
    <row r="426" spans="1:9" x14ac:dyDescent="0.3">
      <c r="A426" t="s">
        <v>753</v>
      </c>
      <c r="B426">
        <v>0.94899999999999995</v>
      </c>
      <c r="C426" t="s">
        <v>754</v>
      </c>
      <c r="D426">
        <v>0.59</v>
      </c>
    </row>
    <row r="427" spans="1:9" x14ac:dyDescent="0.3">
      <c r="A427" t="s">
        <v>755</v>
      </c>
      <c r="B427">
        <v>0.90100000000000002</v>
      </c>
      <c r="C427" t="s">
        <v>756</v>
      </c>
      <c r="D427">
        <v>0.59399999999999997</v>
      </c>
      <c r="I427">
        <v>3</v>
      </c>
    </row>
    <row r="428" spans="1:9" x14ac:dyDescent="0.3">
      <c r="A428" t="s">
        <v>757</v>
      </c>
      <c r="B428">
        <v>0.96299999999999997</v>
      </c>
      <c r="C428" t="s">
        <v>758</v>
      </c>
      <c r="D428">
        <v>0.51</v>
      </c>
    </row>
    <row r="429" spans="1:9" x14ac:dyDescent="0.3">
      <c r="A429" t="s">
        <v>759</v>
      </c>
      <c r="B429">
        <v>0.875</v>
      </c>
      <c r="C429" t="s">
        <v>175</v>
      </c>
      <c r="D429">
        <v>0.6</v>
      </c>
    </row>
    <row r="430" spans="1:9" x14ac:dyDescent="0.3">
      <c r="A430" t="s">
        <v>760</v>
      </c>
      <c r="B430">
        <v>0.93200000000000005</v>
      </c>
      <c r="C430" t="s">
        <v>761</v>
      </c>
      <c r="D430">
        <v>0.54400000000000004</v>
      </c>
    </row>
    <row r="431" spans="1:9" x14ac:dyDescent="0.3">
      <c r="A431" t="s">
        <v>762</v>
      </c>
      <c r="B431">
        <v>0.95699999999999996</v>
      </c>
      <c r="C431" t="s">
        <v>763</v>
      </c>
      <c r="D431">
        <v>0.73599999999999999</v>
      </c>
    </row>
    <row r="432" spans="1:9" x14ac:dyDescent="0.3">
      <c r="A432" t="s">
        <v>764</v>
      </c>
      <c r="B432">
        <v>0.98199999999999998</v>
      </c>
      <c r="C432" t="s">
        <v>601</v>
      </c>
      <c r="D432">
        <v>0.66200000000000003</v>
      </c>
    </row>
    <row r="433" spans="1:4" x14ac:dyDescent="0.3">
      <c r="A433" t="s">
        <v>765</v>
      </c>
      <c r="B433">
        <v>0.53600000000000003</v>
      </c>
    </row>
    <row r="434" spans="1:4" x14ac:dyDescent="0.3">
      <c r="A434" t="s">
        <v>766</v>
      </c>
      <c r="B434">
        <v>0.99</v>
      </c>
      <c r="C434" t="s">
        <v>767</v>
      </c>
      <c r="D434">
        <v>0.77900000000000003</v>
      </c>
    </row>
    <row r="435" spans="1:4" x14ac:dyDescent="0.3">
      <c r="A435" t="s">
        <v>768</v>
      </c>
      <c r="B435">
        <v>0.94199999999999995</v>
      </c>
      <c r="C435" t="s">
        <v>769</v>
      </c>
      <c r="D435">
        <v>0.78300000000000003</v>
      </c>
    </row>
    <row r="436" spans="1:4" x14ac:dyDescent="0.3">
      <c r="A436" t="s">
        <v>770</v>
      </c>
      <c r="B436">
        <v>0.95499999999999996</v>
      </c>
      <c r="C436" t="s">
        <v>25</v>
      </c>
      <c r="D436">
        <v>0.90900000000000003</v>
      </c>
    </row>
    <row r="437" spans="1:4" x14ac:dyDescent="0.3">
      <c r="A437" t="s">
        <v>771</v>
      </c>
      <c r="B437">
        <v>0.95499999999999996</v>
      </c>
      <c r="C437" t="s">
        <v>772</v>
      </c>
      <c r="D437">
        <v>0.71699999999999997</v>
      </c>
    </row>
    <row r="438" spans="1:4" x14ac:dyDescent="0.3">
      <c r="A438" t="s">
        <v>773</v>
      </c>
      <c r="B438">
        <v>0.77500000000000002</v>
      </c>
      <c r="C438" t="s">
        <v>774</v>
      </c>
      <c r="D438">
        <v>0.56899999999999995</v>
      </c>
    </row>
    <row r="439" spans="1:4" x14ac:dyDescent="0.3">
      <c r="A439" t="s">
        <v>775</v>
      </c>
      <c r="B439">
        <v>0.95799999999999996</v>
      </c>
      <c r="C439" t="s">
        <v>776</v>
      </c>
      <c r="D439">
        <v>0.59299999999999997</v>
      </c>
    </row>
    <row r="440" spans="1:4" x14ac:dyDescent="0.3">
      <c r="A440" t="s">
        <v>777</v>
      </c>
      <c r="B440">
        <v>0.95399999999999996</v>
      </c>
      <c r="C440" t="s">
        <v>187</v>
      </c>
      <c r="D440">
        <v>0.52</v>
      </c>
    </row>
    <row r="441" spans="1:4" x14ac:dyDescent="0.3">
      <c r="A441" t="s">
        <v>778</v>
      </c>
      <c r="B441">
        <v>0.97499999999999998</v>
      </c>
      <c r="C441" t="s">
        <v>175</v>
      </c>
      <c r="D441">
        <v>0.6</v>
      </c>
    </row>
    <row r="442" spans="1:4" x14ac:dyDescent="0.3">
      <c r="A442" t="s">
        <v>779</v>
      </c>
      <c r="B442">
        <v>0.97699999999999998</v>
      </c>
      <c r="C442" t="s">
        <v>215</v>
      </c>
      <c r="D442">
        <v>0.87</v>
      </c>
    </row>
    <row r="443" spans="1:4" x14ac:dyDescent="0.3">
      <c r="A443" t="s">
        <v>780</v>
      </c>
      <c r="B443">
        <v>0.79100000000000004</v>
      </c>
      <c r="C443" t="s">
        <v>781</v>
      </c>
      <c r="D443">
        <v>0.79300000000000004</v>
      </c>
    </row>
    <row r="444" spans="1:4" x14ac:dyDescent="0.3">
      <c r="A444" t="s">
        <v>782</v>
      </c>
      <c r="B444">
        <v>0.76500000000000001</v>
      </c>
      <c r="C444" t="s">
        <v>783</v>
      </c>
      <c r="D444">
        <v>0.75700000000000001</v>
      </c>
    </row>
    <row r="445" spans="1:4" x14ac:dyDescent="0.3">
      <c r="A445" t="s">
        <v>784</v>
      </c>
      <c r="B445">
        <v>0.91500000000000004</v>
      </c>
      <c r="C445" t="s">
        <v>785</v>
      </c>
      <c r="D445">
        <v>0.50800000000000001</v>
      </c>
    </row>
    <row r="446" spans="1:4" x14ac:dyDescent="0.3">
      <c r="A446" t="s">
        <v>786</v>
      </c>
      <c r="B446">
        <v>0.95899999999999996</v>
      </c>
      <c r="C446" t="s">
        <v>787</v>
      </c>
      <c r="D446">
        <v>0.65</v>
      </c>
    </row>
    <row r="447" spans="1:4" x14ac:dyDescent="0.3">
      <c r="A447" t="s">
        <v>788</v>
      </c>
      <c r="B447">
        <v>0.98399999999999999</v>
      </c>
      <c r="C447" t="s">
        <v>31</v>
      </c>
      <c r="D447">
        <v>0.753</v>
      </c>
    </row>
    <row r="448" spans="1:4" x14ac:dyDescent="0.3">
      <c r="A448" t="s">
        <v>789</v>
      </c>
      <c r="B448">
        <v>0.98</v>
      </c>
      <c r="C448" t="s">
        <v>48</v>
      </c>
      <c r="D448">
        <v>0.58499999999999996</v>
      </c>
    </row>
    <row r="449" spans="1:4" x14ac:dyDescent="0.3">
      <c r="A449" t="s">
        <v>790</v>
      </c>
      <c r="B449">
        <v>0.96299999999999997</v>
      </c>
      <c r="C449" t="s">
        <v>791</v>
      </c>
      <c r="D449">
        <v>0.71699999999999997</v>
      </c>
    </row>
    <row r="450" spans="1:4" x14ac:dyDescent="0.3">
      <c r="A450" t="s">
        <v>792</v>
      </c>
      <c r="B450">
        <v>0.99199999999999999</v>
      </c>
      <c r="C450" t="s">
        <v>793</v>
      </c>
      <c r="D450">
        <v>0.77100000000000002</v>
      </c>
    </row>
    <row r="451" spans="1:4" x14ac:dyDescent="0.3">
      <c r="A451" t="s">
        <v>794</v>
      </c>
      <c r="B451">
        <v>0.94099999999999995</v>
      </c>
      <c r="C451" t="s">
        <v>467</v>
      </c>
      <c r="D451">
        <v>0.61099999999999999</v>
      </c>
    </row>
    <row r="452" spans="1:4" x14ac:dyDescent="0.3">
      <c r="A452" t="s">
        <v>795</v>
      </c>
      <c r="B452">
        <v>0.97899999999999998</v>
      </c>
      <c r="C452" t="s">
        <v>25</v>
      </c>
      <c r="D452">
        <v>0.90900000000000003</v>
      </c>
    </row>
    <row r="453" spans="1:4" x14ac:dyDescent="0.3">
      <c r="A453" t="s">
        <v>796</v>
      </c>
      <c r="B453">
        <v>0.97899999999999998</v>
      </c>
      <c r="C453" t="s">
        <v>797</v>
      </c>
      <c r="D453">
        <v>0.53500000000000003</v>
      </c>
    </row>
    <row r="454" spans="1:4" x14ac:dyDescent="0.3">
      <c r="A454" t="s">
        <v>798</v>
      </c>
      <c r="B454">
        <v>0.95699999999999996</v>
      </c>
      <c r="C454" t="s">
        <v>799</v>
      </c>
      <c r="D454">
        <v>0.625</v>
      </c>
    </row>
    <row r="455" spans="1:4" x14ac:dyDescent="0.3">
      <c r="A455" t="s">
        <v>800</v>
      </c>
      <c r="B455">
        <v>0.996</v>
      </c>
      <c r="C455" t="s">
        <v>801</v>
      </c>
      <c r="D455">
        <v>0.74</v>
      </c>
    </row>
    <row r="456" spans="1:4" x14ac:dyDescent="0.3">
      <c r="A456" t="s">
        <v>802</v>
      </c>
      <c r="B456">
        <v>0.98399999999999999</v>
      </c>
      <c r="C456" t="s">
        <v>25</v>
      </c>
      <c r="D456">
        <v>0.90900000000000003</v>
      </c>
    </row>
    <row r="457" spans="1:4" x14ac:dyDescent="0.3">
      <c r="A457" t="s">
        <v>803</v>
      </c>
      <c r="B457">
        <v>0.96599999999999997</v>
      </c>
      <c r="C457" t="s">
        <v>364</v>
      </c>
      <c r="D457">
        <v>0.65400000000000003</v>
      </c>
    </row>
    <row r="458" spans="1:4" x14ac:dyDescent="0.3">
      <c r="A458" t="s">
        <v>804</v>
      </c>
      <c r="B458">
        <v>0.96899999999999997</v>
      </c>
      <c r="C458" t="s">
        <v>551</v>
      </c>
      <c r="D458">
        <v>0.66400000000000003</v>
      </c>
    </row>
    <row r="459" spans="1:4" x14ac:dyDescent="0.3">
      <c r="A459" t="s">
        <v>805</v>
      </c>
      <c r="B459">
        <v>0.996</v>
      </c>
      <c r="C459" t="s">
        <v>806</v>
      </c>
      <c r="D459">
        <v>0.66500000000000004</v>
      </c>
    </row>
    <row r="460" spans="1:4" x14ac:dyDescent="0.3">
      <c r="A460" t="s">
        <v>807</v>
      </c>
      <c r="B460">
        <v>0.98299999999999998</v>
      </c>
      <c r="C460" t="s">
        <v>808</v>
      </c>
      <c r="D460">
        <v>0.90900000000000003</v>
      </c>
    </row>
    <row r="461" spans="1:4" x14ac:dyDescent="0.3">
      <c r="A461" t="s">
        <v>809</v>
      </c>
      <c r="B461">
        <v>0.95699999999999996</v>
      </c>
      <c r="C461" t="s">
        <v>810</v>
      </c>
      <c r="D461">
        <v>0.748</v>
      </c>
    </row>
    <row r="462" spans="1:4" x14ac:dyDescent="0.3">
      <c r="A462" t="s">
        <v>811</v>
      </c>
      <c r="B462">
        <v>0.97099999999999997</v>
      </c>
      <c r="C462" t="s">
        <v>812</v>
      </c>
      <c r="D462">
        <v>0.56299999999999994</v>
      </c>
    </row>
    <row r="463" spans="1:4" x14ac:dyDescent="0.3">
      <c r="A463" t="s">
        <v>813</v>
      </c>
      <c r="B463">
        <v>0.98199999999999998</v>
      </c>
      <c r="C463" t="s">
        <v>814</v>
      </c>
      <c r="D463">
        <v>0.73</v>
      </c>
    </row>
    <row r="464" spans="1:4" x14ac:dyDescent="0.3">
      <c r="A464" t="s">
        <v>815</v>
      </c>
      <c r="B464">
        <v>0.96499999999999997</v>
      </c>
      <c r="C464" t="s">
        <v>525</v>
      </c>
      <c r="D464">
        <v>0.58799999999999997</v>
      </c>
    </row>
    <row r="465" spans="1:4" x14ac:dyDescent="0.3">
      <c r="A465" t="s">
        <v>816</v>
      </c>
      <c r="B465">
        <v>0.96799999999999997</v>
      </c>
      <c r="C465" t="s">
        <v>817</v>
      </c>
      <c r="D465">
        <v>0.53900000000000003</v>
      </c>
    </row>
    <row r="466" spans="1:4" x14ac:dyDescent="0.3">
      <c r="A466" t="s">
        <v>818</v>
      </c>
      <c r="B466">
        <v>0.99199999999999999</v>
      </c>
      <c r="C466" t="s">
        <v>819</v>
      </c>
      <c r="D466">
        <v>0.83399999999999996</v>
      </c>
    </row>
    <row r="467" spans="1:4" x14ac:dyDescent="0.3">
      <c r="A467" t="s">
        <v>820</v>
      </c>
      <c r="B467">
        <v>0.92700000000000005</v>
      </c>
      <c r="C467" t="s">
        <v>821</v>
      </c>
      <c r="D467">
        <v>0.90900000000000003</v>
      </c>
    </row>
    <row r="468" spans="1:4" x14ac:dyDescent="0.3">
      <c r="A468" t="s">
        <v>822</v>
      </c>
      <c r="B468">
        <v>0.98499999999999999</v>
      </c>
      <c r="C468" t="s">
        <v>823</v>
      </c>
      <c r="D468">
        <v>0.56299999999999994</v>
      </c>
    </row>
    <row r="469" spans="1:4" x14ac:dyDescent="0.3">
      <c r="A469" t="s">
        <v>824</v>
      </c>
      <c r="B469">
        <v>0.98699999999999999</v>
      </c>
      <c r="C469" t="s">
        <v>825</v>
      </c>
      <c r="D469">
        <v>0.58899999999999997</v>
      </c>
    </row>
    <row r="470" spans="1:4" x14ac:dyDescent="0.3">
      <c r="A470" t="s">
        <v>826</v>
      </c>
      <c r="B470">
        <v>0.86499999999999999</v>
      </c>
      <c r="C470" t="s">
        <v>827</v>
      </c>
      <c r="D470">
        <v>0.56699999999999995</v>
      </c>
    </row>
    <row r="471" spans="1:4" x14ac:dyDescent="0.3">
      <c r="A471" t="s">
        <v>828</v>
      </c>
      <c r="B471">
        <v>0.84799999999999998</v>
      </c>
      <c r="C471" t="s">
        <v>829</v>
      </c>
      <c r="D471">
        <v>0.82499999999999996</v>
      </c>
    </row>
    <row r="472" spans="1:4" x14ac:dyDescent="0.3">
      <c r="A472" t="s">
        <v>830</v>
      </c>
      <c r="B472">
        <v>0.95899999999999996</v>
      </c>
      <c r="C472" t="s">
        <v>831</v>
      </c>
      <c r="D472">
        <v>0.52100000000000002</v>
      </c>
    </row>
    <row r="473" spans="1:4" x14ac:dyDescent="0.3">
      <c r="A473" t="s">
        <v>832</v>
      </c>
      <c r="B473">
        <v>0.872</v>
      </c>
      <c r="C473" t="s">
        <v>332</v>
      </c>
      <c r="D473">
        <v>0.68799999999999994</v>
      </c>
    </row>
    <row r="474" spans="1:4" x14ac:dyDescent="0.3">
      <c r="A474" t="s">
        <v>833</v>
      </c>
      <c r="B474">
        <v>0.96199999999999997</v>
      </c>
      <c r="C474" t="s">
        <v>834</v>
      </c>
      <c r="D474">
        <v>0.71299999999999997</v>
      </c>
    </row>
    <row r="475" spans="1:4" x14ac:dyDescent="0.3">
      <c r="A475" t="s">
        <v>835</v>
      </c>
      <c r="B475">
        <v>0.91800000000000004</v>
      </c>
      <c r="C475" t="s">
        <v>836</v>
      </c>
      <c r="D475">
        <v>0.69299999999999995</v>
      </c>
    </row>
    <row r="476" spans="1:4" x14ac:dyDescent="0.3">
      <c r="A476" t="s">
        <v>837</v>
      </c>
      <c r="B476">
        <v>0.93200000000000005</v>
      </c>
      <c r="C476" t="s">
        <v>297</v>
      </c>
      <c r="D476">
        <v>0.92300000000000004</v>
      </c>
    </row>
    <row r="477" spans="1:4" x14ac:dyDescent="0.3">
      <c r="A477" t="s">
        <v>838</v>
      </c>
      <c r="B477">
        <v>0.97099999999999997</v>
      </c>
      <c r="C477" t="s">
        <v>839</v>
      </c>
      <c r="D477">
        <v>0.64900000000000002</v>
      </c>
    </row>
    <row r="478" spans="1:4" x14ac:dyDescent="0.3">
      <c r="A478" t="s">
        <v>840</v>
      </c>
      <c r="B478">
        <v>0.97699999999999998</v>
      </c>
      <c r="C478" t="s">
        <v>457</v>
      </c>
      <c r="D478">
        <v>0.74399999999999999</v>
      </c>
    </row>
    <row r="479" spans="1:4" x14ac:dyDescent="0.3">
      <c r="A479" t="s">
        <v>841</v>
      </c>
      <c r="B479">
        <v>0.95099999999999996</v>
      </c>
      <c r="C479" t="s">
        <v>842</v>
      </c>
      <c r="D479">
        <v>0.79300000000000004</v>
      </c>
    </row>
    <row r="480" spans="1:4" x14ac:dyDescent="0.3">
      <c r="A480" t="s">
        <v>843</v>
      </c>
      <c r="B480">
        <v>0.90900000000000003</v>
      </c>
      <c r="C480" t="s">
        <v>844</v>
      </c>
      <c r="D480">
        <v>0.52700000000000002</v>
      </c>
    </row>
    <row r="481" spans="1:4" x14ac:dyDescent="0.3">
      <c r="A481" t="s">
        <v>845</v>
      </c>
      <c r="B481">
        <v>0.99099999999999999</v>
      </c>
      <c r="C481" t="s">
        <v>290</v>
      </c>
      <c r="D481">
        <v>0.71399999999999997</v>
      </c>
    </row>
    <row r="482" spans="1:4" x14ac:dyDescent="0.3">
      <c r="A482" t="s">
        <v>846</v>
      </c>
      <c r="B482">
        <v>0.96599999999999997</v>
      </c>
      <c r="C482" t="s">
        <v>847</v>
      </c>
      <c r="D482">
        <v>0.58499999999999996</v>
      </c>
    </row>
    <row r="483" spans="1:4" x14ac:dyDescent="0.3">
      <c r="A483" t="s">
        <v>848</v>
      </c>
      <c r="B483">
        <v>0.97099999999999997</v>
      </c>
      <c r="C483" t="s">
        <v>849</v>
      </c>
      <c r="D483">
        <v>0.63700000000000001</v>
      </c>
    </row>
    <row r="484" spans="1:4" x14ac:dyDescent="0.3">
      <c r="A484" t="s">
        <v>850</v>
      </c>
      <c r="B484">
        <v>0.95299999999999996</v>
      </c>
      <c r="C484" t="s">
        <v>851</v>
      </c>
      <c r="D484">
        <v>0.64600000000000002</v>
      </c>
    </row>
    <row r="485" spans="1:4" x14ac:dyDescent="0.3">
      <c r="A485" t="s">
        <v>852</v>
      </c>
      <c r="B485">
        <v>0.97699999999999998</v>
      </c>
      <c r="C485" t="s">
        <v>853</v>
      </c>
      <c r="D485">
        <v>0.50900000000000001</v>
      </c>
    </row>
    <row r="486" spans="1:4" x14ac:dyDescent="0.3">
      <c r="A486" t="s">
        <v>854</v>
      </c>
      <c r="B486">
        <v>0.79600000000000004</v>
      </c>
      <c r="C486" t="s">
        <v>855</v>
      </c>
      <c r="D486">
        <v>0.80400000000000005</v>
      </c>
    </row>
    <row r="487" spans="1:4" x14ac:dyDescent="0.3">
      <c r="A487" t="s">
        <v>856</v>
      </c>
      <c r="B487">
        <v>0.97</v>
      </c>
      <c r="C487" t="s">
        <v>857</v>
      </c>
      <c r="D487">
        <v>0.65100000000000002</v>
      </c>
    </row>
    <row r="488" spans="1:4" x14ac:dyDescent="0.3">
      <c r="A488" t="s">
        <v>858</v>
      </c>
      <c r="B488">
        <v>0.90100000000000002</v>
      </c>
      <c r="C488" t="s">
        <v>859</v>
      </c>
      <c r="D488">
        <v>0.72799999999999998</v>
      </c>
    </row>
    <row r="489" spans="1:4" x14ac:dyDescent="0.3">
      <c r="A489" t="s">
        <v>860</v>
      </c>
      <c r="B489">
        <v>0.95399999999999996</v>
      </c>
      <c r="C489" t="s">
        <v>861</v>
      </c>
      <c r="D489">
        <v>0.67700000000000005</v>
      </c>
    </row>
    <row r="490" spans="1:4" x14ac:dyDescent="0.3">
      <c r="A490" t="s">
        <v>862</v>
      </c>
      <c r="B490">
        <v>0.89100000000000001</v>
      </c>
      <c r="C490" t="s">
        <v>863</v>
      </c>
      <c r="D490">
        <v>0.67500000000000004</v>
      </c>
    </row>
    <row r="491" spans="1:4" x14ac:dyDescent="0.3">
      <c r="A491" t="s">
        <v>864</v>
      </c>
      <c r="B491">
        <v>0.94699999999999995</v>
      </c>
      <c r="C491" t="s">
        <v>865</v>
      </c>
      <c r="D491">
        <v>0.77700000000000002</v>
      </c>
    </row>
    <row r="492" spans="1:4" x14ac:dyDescent="0.3">
      <c r="A492" t="s">
        <v>866</v>
      </c>
      <c r="B492">
        <v>0.97</v>
      </c>
      <c r="C492" t="s">
        <v>175</v>
      </c>
      <c r="D492">
        <v>0.6</v>
      </c>
    </row>
    <row r="493" spans="1:4" x14ac:dyDescent="0.3">
      <c r="A493" t="s">
        <v>867</v>
      </c>
      <c r="B493">
        <v>0.97399999999999998</v>
      </c>
      <c r="C493" t="s">
        <v>868</v>
      </c>
      <c r="D493">
        <v>0.54400000000000004</v>
      </c>
    </row>
    <row r="494" spans="1:4" x14ac:dyDescent="0.3">
      <c r="A494" t="s">
        <v>869</v>
      </c>
      <c r="B494">
        <v>0.93</v>
      </c>
      <c r="C494" t="s">
        <v>514</v>
      </c>
      <c r="D494">
        <v>0.92</v>
      </c>
    </row>
    <row r="495" spans="1:4" x14ac:dyDescent="0.3">
      <c r="A495" t="s">
        <v>870</v>
      </c>
      <c r="B495">
        <v>0.97</v>
      </c>
      <c r="C495" t="s">
        <v>871</v>
      </c>
      <c r="D495">
        <v>0.61299999999999999</v>
      </c>
    </row>
    <row r="496" spans="1:4" x14ac:dyDescent="0.3">
      <c r="A496" t="s">
        <v>872</v>
      </c>
      <c r="B496">
        <v>0.96299999999999997</v>
      </c>
      <c r="C496" t="s">
        <v>35</v>
      </c>
      <c r="D496">
        <v>0.77700000000000002</v>
      </c>
    </row>
    <row r="497" spans="1:4" x14ac:dyDescent="0.3">
      <c r="A497" t="s">
        <v>873</v>
      </c>
      <c r="B497">
        <v>0.92400000000000004</v>
      </c>
      <c r="C497" t="s">
        <v>874</v>
      </c>
      <c r="D497">
        <v>0.8</v>
      </c>
    </row>
    <row r="498" spans="1:4" x14ac:dyDescent="0.3">
      <c r="A498" t="s">
        <v>875</v>
      </c>
      <c r="B498">
        <v>0.99299999999999999</v>
      </c>
      <c r="C498" t="s">
        <v>713</v>
      </c>
      <c r="D498">
        <v>0.71599999999999997</v>
      </c>
    </row>
    <row r="499" spans="1:4" x14ac:dyDescent="0.3">
      <c r="A499" t="s">
        <v>876</v>
      </c>
      <c r="B499">
        <v>0.64100000000000001</v>
      </c>
      <c r="C499" t="s">
        <v>603</v>
      </c>
      <c r="D499">
        <v>0.501</v>
      </c>
    </row>
    <row r="500" spans="1:4" x14ac:dyDescent="0.3">
      <c r="A500" t="s">
        <v>877</v>
      </c>
      <c r="B500">
        <v>0.80200000000000005</v>
      </c>
      <c r="C500" t="s">
        <v>878</v>
      </c>
      <c r="D500">
        <v>0.67300000000000004</v>
      </c>
    </row>
    <row r="501" spans="1:4" x14ac:dyDescent="0.3">
      <c r="A501" t="s">
        <v>879</v>
      </c>
      <c r="B501">
        <v>0.93</v>
      </c>
      <c r="C501" t="s">
        <v>880</v>
      </c>
      <c r="D501">
        <v>0.753</v>
      </c>
    </row>
    <row r="502" spans="1:4" x14ac:dyDescent="0.3">
      <c r="A502" t="s">
        <v>881</v>
      </c>
      <c r="B502">
        <v>0.875</v>
      </c>
      <c r="C502" t="s">
        <v>882</v>
      </c>
      <c r="D502">
        <v>0.51300000000000001</v>
      </c>
    </row>
    <row r="503" spans="1:4" x14ac:dyDescent="0.3">
      <c r="A503" t="s">
        <v>883</v>
      </c>
      <c r="B503">
        <v>0.96599999999999997</v>
      </c>
      <c r="C503" t="s">
        <v>884</v>
      </c>
      <c r="D503">
        <v>0.73599999999999999</v>
      </c>
    </row>
    <row r="504" spans="1:4" x14ac:dyDescent="0.3">
      <c r="A504" t="s">
        <v>885</v>
      </c>
      <c r="B504">
        <v>0.97899999999999998</v>
      </c>
      <c r="C504" t="s">
        <v>33</v>
      </c>
      <c r="D504">
        <v>0.68600000000000005</v>
      </c>
    </row>
    <row r="505" spans="1:4" x14ac:dyDescent="0.3">
      <c r="A505" t="s">
        <v>886</v>
      </c>
      <c r="B505">
        <v>0.97099999999999997</v>
      </c>
      <c r="C505" t="s">
        <v>887</v>
      </c>
      <c r="D505">
        <v>0.71099999999999997</v>
      </c>
    </row>
    <row r="506" spans="1:4" x14ac:dyDescent="0.3">
      <c r="A506" t="s">
        <v>888</v>
      </c>
      <c r="B506">
        <v>0.99</v>
      </c>
      <c r="C506" t="s">
        <v>889</v>
      </c>
      <c r="D506">
        <v>0.53100000000000003</v>
      </c>
    </row>
    <row r="507" spans="1:4" x14ac:dyDescent="0.3">
      <c r="A507" t="s">
        <v>890</v>
      </c>
      <c r="B507">
        <v>0.92800000000000005</v>
      </c>
      <c r="C507" t="s">
        <v>891</v>
      </c>
      <c r="D507">
        <v>0.61699999999999999</v>
      </c>
    </row>
    <row r="508" spans="1:4" x14ac:dyDescent="0.3">
      <c r="A508" t="s">
        <v>892</v>
      </c>
      <c r="B508">
        <v>0.97499999999999998</v>
      </c>
      <c r="C508" t="s">
        <v>893</v>
      </c>
      <c r="D508">
        <v>0.83699999999999997</v>
      </c>
    </row>
    <row r="509" spans="1:4" x14ac:dyDescent="0.3">
      <c r="A509" t="s">
        <v>894</v>
      </c>
      <c r="B509">
        <v>0.752</v>
      </c>
      <c r="C509" t="s">
        <v>895</v>
      </c>
      <c r="D509">
        <v>0.54800000000000004</v>
      </c>
    </row>
    <row r="510" spans="1:4" x14ac:dyDescent="0.3">
      <c r="A510" t="s">
        <v>896</v>
      </c>
      <c r="B510">
        <v>0.95699999999999996</v>
      </c>
      <c r="C510" t="s">
        <v>897</v>
      </c>
      <c r="D510">
        <v>0.76700000000000002</v>
      </c>
    </row>
    <row r="511" spans="1:4" x14ac:dyDescent="0.3">
      <c r="A511" t="s">
        <v>898</v>
      </c>
      <c r="B511">
        <v>0.97799999999999998</v>
      </c>
      <c r="C511" t="s">
        <v>399</v>
      </c>
      <c r="D511">
        <v>0.54600000000000004</v>
      </c>
    </row>
    <row r="512" spans="1:4" x14ac:dyDescent="0.3">
      <c r="A512" t="s">
        <v>899</v>
      </c>
      <c r="B512">
        <v>0.98</v>
      </c>
      <c r="C512" t="s">
        <v>900</v>
      </c>
      <c r="D512">
        <v>0.52</v>
      </c>
    </row>
    <row r="513" spans="1:4" x14ac:dyDescent="0.3">
      <c r="A513" t="s">
        <v>901</v>
      </c>
      <c r="B513">
        <v>0.98299999999999998</v>
      </c>
      <c r="C513" t="s">
        <v>197</v>
      </c>
      <c r="D513">
        <v>0.68500000000000005</v>
      </c>
    </row>
    <row r="514" spans="1:4" x14ac:dyDescent="0.3">
      <c r="A514" t="s">
        <v>902</v>
      </c>
      <c r="B514">
        <v>0.96599999999999997</v>
      </c>
      <c r="C514" t="s">
        <v>903</v>
      </c>
      <c r="D514">
        <v>0.65900000000000003</v>
      </c>
    </row>
    <row r="515" spans="1:4" x14ac:dyDescent="0.3">
      <c r="A515" t="s">
        <v>904</v>
      </c>
      <c r="B515">
        <v>0.96299999999999997</v>
      </c>
      <c r="C515" t="s">
        <v>905</v>
      </c>
      <c r="D515">
        <v>0.66800000000000004</v>
      </c>
    </row>
    <row r="516" spans="1:4" x14ac:dyDescent="0.3">
      <c r="A516" t="s">
        <v>906</v>
      </c>
      <c r="B516">
        <v>0.98799999999999999</v>
      </c>
      <c r="C516" t="s">
        <v>907</v>
      </c>
      <c r="D516">
        <v>0.65900000000000003</v>
      </c>
    </row>
    <row r="517" spans="1:4" x14ac:dyDescent="0.3">
      <c r="A517" t="s">
        <v>908</v>
      </c>
      <c r="B517">
        <v>0.97899999999999998</v>
      </c>
      <c r="C517" t="s">
        <v>265</v>
      </c>
      <c r="D517">
        <v>0.58499999999999996</v>
      </c>
    </row>
    <row r="518" spans="1:4" x14ac:dyDescent="0.3">
      <c r="A518" t="s">
        <v>909</v>
      </c>
      <c r="B518">
        <v>0.97299999999999998</v>
      </c>
      <c r="C518" t="s">
        <v>48</v>
      </c>
      <c r="D518">
        <v>0.58499999999999996</v>
      </c>
    </row>
    <row r="519" spans="1:4" x14ac:dyDescent="0.3">
      <c r="A519" t="s">
        <v>910</v>
      </c>
      <c r="B519">
        <v>0.99299999999999999</v>
      </c>
      <c r="C519" t="s">
        <v>911</v>
      </c>
      <c r="D519">
        <v>0.70699999999999996</v>
      </c>
    </row>
    <row r="520" spans="1:4" x14ac:dyDescent="0.3">
      <c r="A520" t="s">
        <v>912</v>
      </c>
      <c r="B520">
        <v>0.39600000000000002</v>
      </c>
    </row>
    <row r="521" spans="1:4" x14ac:dyDescent="0.3">
      <c r="A521" t="s">
        <v>913</v>
      </c>
      <c r="B521">
        <v>0.95499999999999996</v>
      </c>
      <c r="C521" t="s">
        <v>914</v>
      </c>
      <c r="D521">
        <v>0.70499999999999996</v>
      </c>
    </row>
    <row r="522" spans="1:4" x14ac:dyDescent="0.3">
      <c r="A522" t="s">
        <v>915</v>
      </c>
      <c r="B522">
        <v>0.92300000000000004</v>
      </c>
      <c r="C522" t="s">
        <v>916</v>
      </c>
      <c r="D522">
        <v>0.745</v>
      </c>
    </row>
    <row r="523" spans="1:4" x14ac:dyDescent="0.3">
      <c r="A523" t="s">
        <v>917</v>
      </c>
      <c r="B523">
        <v>0.94399999999999995</v>
      </c>
      <c r="C523" t="s">
        <v>332</v>
      </c>
      <c r="D523">
        <v>0.68799999999999994</v>
      </c>
    </row>
    <row r="524" spans="1:4" x14ac:dyDescent="0.3">
      <c r="A524" t="s">
        <v>918</v>
      </c>
      <c r="B524">
        <v>0.98</v>
      </c>
      <c r="C524" t="s">
        <v>718</v>
      </c>
      <c r="D524">
        <v>0.91300000000000003</v>
      </c>
    </row>
    <row r="525" spans="1:4" x14ac:dyDescent="0.3">
      <c r="A525" t="s">
        <v>919</v>
      </c>
      <c r="B525">
        <v>0.33300000000000002</v>
      </c>
    </row>
    <row r="526" spans="1:4" x14ac:dyDescent="0.3">
      <c r="A526" t="s">
        <v>920</v>
      </c>
      <c r="B526">
        <v>0.99</v>
      </c>
      <c r="C526" t="s">
        <v>921</v>
      </c>
      <c r="D526">
        <v>0.748</v>
      </c>
    </row>
    <row r="527" spans="1:4" x14ac:dyDescent="0.3">
      <c r="A527" t="s">
        <v>922</v>
      </c>
      <c r="B527">
        <v>0.96799999999999997</v>
      </c>
      <c r="C527" t="s">
        <v>923</v>
      </c>
      <c r="D527">
        <v>0.55400000000000005</v>
      </c>
    </row>
    <row r="528" spans="1:4" x14ac:dyDescent="0.3">
      <c r="A528" t="s">
        <v>924</v>
      </c>
      <c r="B528">
        <v>0.36699999999999999</v>
      </c>
    </row>
    <row r="529" spans="1:4" x14ac:dyDescent="0.3">
      <c r="A529" t="s">
        <v>925</v>
      </c>
      <c r="B529">
        <v>0.45600000000000002</v>
      </c>
    </row>
    <row r="530" spans="1:4" x14ac:dyDescent="0.3">
      <c r="A530" t="s">
        <v>926</v>
      </c>
      <c r="B530">
        <v>0.83699999999999997</v>
      </c>
      <c r="C530" t="s">
        <v>927</v>
      </c>
      <c r="D530">
        <v>0.80600000000000005</v>
      </c>
    </row>
    <row r="531" spans="1:4" x14ac:dyDescent="0.3">
      <c r="A531" t="s">
        <v>928</v>
      </c>
      <c r="B531">
        <v>0.96799999999999997</v>
      </c>
      <c r="C531" t="s">
        <v>929</v>
      </c>
      <c r="D531">
        <v>0.74399999999999999</v>
      </c>
    </row>
    <row r="532" spans="1:4" x14ac:dyDescent="0.3">
      <c r="A532" t="s">
        <v>930</v>
      </c>
      <c r="B532">
        <v>0.94899999999999995</v>
      </c>
      <c r="C532" t="s">
        <v>931</v>
      </c>
      <c r="D532">
        <v>0.81200000000000006</v>
      </c>
    </row>
    <row r="533" spans="1:4" x14ac:dyDescent="0.3">
      <c r="A533" t="s">
        <v>932</v>
      </c>
      <c r="B533">
        <v>0.99</v>
      </c>
      <c r="C533" t="s">
        <v>101</v>
      </c>
      <c r="D533">
        <v>0.753</v>
      </c>
    </row>
    <row r="534" spans="1:4" x14ac:dyDescent="0.3">
      <c r="A534" t="s">
        <v>933</v>
      </c>
      <c r="B534">
        <v>0.94899999999999995</v>
      </c>
      <c r="C534" t="s">
        <v>243</v>
      </c>
      <c r="D534">
        <v>0.56899999999999995</v>
      </c>
    </row>
    <row r="535" spans="1:4" x14ac:dyDescent="0.3">
      <c r="A535" t="s">
        <v>934</v>
      </c>
      <c r="B535">
        <v>0.81299999999999994</v>
      </c>
      <c r="C535" t="s">
        <v>175</v>
      </c>
      <c r="D535">
        <v>0.6</v>
      </c>
    </row>
    <row r="536" spans="1:4" x14ac:dyDescent="0.3">
      <c r="A536" t="s">
        <v>935</v>
      </c>
      <c r="B536">
        <v>0.96599999999999997</v>
      </c>
      <c r="C536" t="s">
        <v>20</v>
      </c>
      <c r="D536">
        <v>0.53400000000000003</v>
      </c>
    </row>
    <row r="537" spans="1:4" x14ac:dyDescent="0.3">
      <c r="A537" t="s">
        <v>936</v>
      </c>
      <c r="B537">
        <v>0.97899999999999998</v>
      </c>
      <c r="C537" t="s">
        <v>937</v>
      </c>
      <c r="D537">
        <v>0.69</v>
      </c>
    </row>
    <row r="538" spans="1:4" x14ac:dyDescent="0.3">
      <c r="A538" t="s">
        <v>938</v>
      </c>
      <c r="B538">
        <v>0.98699999999999999</v>
      </c>
      <c r="C538" t="s">
        <v>939</v>
      </c>
      <c r="D538">
        <v>0.67200000000000004</v>
      </c>
    </row>
    <row r="539" spans="1:4" x14ac:dyDescent="0.3">
      <c r="A539" t="s">
        <v>940</v>
      </c>
      <c r="B539">
        <v>0.98199999999999998</v>
      </c>
      <c r="C539" t="s">
        <v>941</v>
      </c>
      <c r="D539">
        <v>0.79600000000000004</v>
      </c>
    </row>
    <row r="540" spans="1:4" x14ac:dyDescent="0.3">
      <c r="A540" t="s">
        <v>942</v>
      </c>
      <c r="B540">
        <v>0.94699999999999995</v>
      </c>
      <c r="C540" t="s">
        <v>187</v>
      </c>
      <c r="D540">
        <v>0.52</v>
      </c>
    </row>
    <row r="541" spans="1:4" x14ac:dyDescent="0.3">
      <c r="A541" t="s">
        <v>943</v>
      </c>
      <c r="B541">
        <v>0.93400000000000005</v>
      </c>
      <c r="C541" t="s">
        <v>944</v>
      </c>
      <c r="D541">
        <v>0.63300000000000001</v>
      </c>
    </row>
    <row r="542" spans="1:4" x14ac:dyDescent="0.3">
      <c r="A542" t="s">
        <v>945</v>
      </c>
      <c r="B542">
        <v>0.95099999999999996</v>
      </c>
      <c r="C542" t="s">
        <v>946</v>
      </c>
      <c r="D542">
        <v>0.53800000000000003</v>
      </c>
    </row>
    <row r="543" spans="1:4" x14ac:dyDescent="0.3">
      <c r="A543" t="s">
        <v>947</v>
      </c>
      <c r="B543">
        <v>0.84</v>
      </c>
      <c r="C543" t="s">
        <v>948</v>
      </c>
      <c r="D543">
        <v>0.52</v>
      </c>
    </row>
    <row r="544" spans="1:4" x14ac:dyDescent="0.3">
      <c r="A544" t="s">
        <v>949</v>
      </c>
      <c r="B544">
        <v>0.85899999999999999</v>
      </c>
      <c r="C544" t="s">
        <v>950</v>
      </c>
      <c r="D544">
        <v>0.82299999999999995</v>
      </c>
    </row>
    <row r="545" spans="1:4" x14ac:dyDescent="0.3">
      <c r="A545" t="s">
        <v>951</v>
      </c>
      <c r="B545">
        <v>0.97299999999999998</v>
      </c>
      <c r="C545" t="s">
        <v>175</v>
      </c>
      <c r="D545">
        <v>0.6</v>
      </c>
    </row>
    <row r="546" spans="1:4" x14ac:dyDescent="0.3">
      <c r="A546" t="s">
        <v>952</v>
      </c>
      <c r="B546">
        <v>0.97199999999999998</v>
      </c>
      <c r="C546" t="s">
        <v>175</v>
      </c>
      <c r="D546">
        <v>0.6</v>
      </c>
    </row>
    <row r="547" spans="1:4" x14ac:dyDescent="0.3">
      <c r="A547" t="s">
        <v>953</v>
      </c>
      <c r="B547">
        <v>0.97599999999999998</v>
      </c>
      <c r="C547" t="s">
        <v>209</v>
      </c>
      <c r="D547">
        <v>0.60799999999999998</v>
      </c>
    </row>
    <row r="548" spans="1:4" x14ac:dyDescent="0.3">
      <c r="A548" t="s">
        <v>954</v>
      </c>
      <c r="B548">
        <v>0.97599999999999998</v>
      </c>
      <c r="C548" t="s">
        <v>955</v>
      </c>
      <c r="D548">
        <v>0.872</v>
      </c>
    </row>
    <row r="549" spans="1:4" x14ac:dyDescent="0.3">
      <c r="A549" t="s">
        <v>956</v>
      </c>
      <c r="B549">
        <v>0.96499999999999997</v>
      </c>
      <c r="C549" t="s">
        <v>957</v>
      </c>
      <c r="D549">
        <v>0.55500000000000005</v>
      </c>
    </row>
    <row r="550" spans="1:4" x14ac:dyDescent="0.3">
      <c r="A550" t="s">
        <v>958</v>
      </c>
      <c r="B550">
        <v>0.90100000000000002</v>
      </c>
      <c r="C550" t="s">
        <v>959</v>
      </c>
      <c r="D550">
        <v>0.63400000000000001</v>
      </c>
    </row>
    <row r="551" spans="1:4" x14ac:dyDescent="0.3">
      <c r="A551" t="s">
        <v>960</v>
      </c>
      <c r="B551">
        <v>0.97399999999999998</v>
      </c>
      <c r="C551" t="s">
        <v>961</v>
      </c>
      <c r="D551">
        <v>0.53200000000000003</v>
      </c>
    </row>
    <row r="552" spans="1:4" x14ac:dyDescent="0.3">
      <c r="A552" t="s">
        <v>962</v>
      </c>
      <c r="B552">
        <v>0.94299999999999995</v>
      </c>
      <c r="C552" t="s">
        <v>963</v>
      </c>
      <c r="D552">
        <v>0.82499999999999996</v>
      </c>
    </row>
    <row r="553" spans="1:4" x14ac:dyDescent="0.3">
      <c r="A553" t="s">
        <v>964</v>
      </c>
      <c r="B553">
        <v>0.97199999999999998</v>
      </c>
      <c r="C553" t="s">
        <v>965</v>
      </c>
      <c r="D553">
        <v>0.54400000000000004</v>
      </c>
    </row>
    <row r="554" spans="1:4" x14ac:dyDescent="0.3">
      <c r="A554" t="s">
        <v>966</v>
      </c>
      <c r="B554">
        <v>0.97199999999999998</v>
      </c>
      <c r="C554" t="s">
        <v>967</v>
      </c>
      <c r="D554">
        <v>0.622</v>
      </c>
    </row>
    <row r="555" spans="1:4" x14ac:dyDescent="0.3">
      <c r="A555" t="s">
        <v>968</v>
      </c>
      <c r="B555">
        <v>0.91800000000000004</v>
      </c>
      <c r="C555" t="s">
        <v>969</v>
      </c>
      <c r="D555">
        <v>0.85199999999999998</v>
      </c>
    </row>
    <row r="556" spans="1:4" x14ac:dyDescent="0.3">
      <c r="A556" t="s">
        <v>970</v>
      </c>
      <c r="B556">
        <v>0.96799999999999997</v>
      </c>
      <c r="C556" t="s">
        <v>971</v>
      </c>
      <c r="D556">
        <v>0.82299999999999995</v>
      </c>
    </row>
    <row r="557" spans="1:4" x14ac:dyDescent="0.3">
      <c r="A557" t="s">
        <v>972</v>
      </c>
      <c r="B557">
        <v>0.85299999999999998</v>
      </c>
    </row>
    <row r="558" spans="1:4" x14ac:dyDescent="0.3">
      <c r="A558" t="s">
        <v>973</v>
      </c>
      <c r="B558">
        <v>0.90500000000000003</v>
      </c>
      <c r="C558" t="s">
        <v>974</v>
      </c>
      <c r="D558">
        <v>0.81799999999999995</v>
      </c>
    </row>
    <row r="559" spans="1:4" x14ac:dyDescent="0.3">
      <c r="A559" t="s">
        <v>975</v>
      </c>
      <c r="B559">
        <v>0.95499999999999996</v>
      </c>
      <c r="C559" t="s">
        <v>187</v>
      </c>
      <c r="D559">
        <v>0.52</v>
      </c>
    </row>
    <row r="560" spans="1:4" x14ac:dyDescent="0.3">
      <c r="A560" t="s">
        <v>976</v>
      </c>
      <c r="B560">
        <v>0.95299999999999996</v>
      </c>
      <c r="C560" t="s">
        <v>977</v>
      </c>
      <c r="D560">
        <v>0.54700000000000004</v>
      </c>
    </row>
    <row r="561" spans="1:4" x14ac:dyDescent="0.3">
      <c r="A561" t="s">
        <v>978</v>
      </c>
      <c r="B561">
        <v>0.97399999999999998</v>
      </c>
      <c r="C561" t="s">
        <v>979</v>
      </c>
      <c r="D561">
        <v>0.70099999999999996</v>
      </c>
    </row>
    <row r="562" spans="1:4" x14ac:dyDescent="0.3">
      <c r="A562" t="s">
        <v>980</v>
      </c>
      <c r="B562">
        <v>0.98899999999999999</v>
      </c>
      <c r="C562" t="s">
        <v>981</v>
      </c>
      <c r="D562">
        <v>0.55400000000000005</v>
      </c>
    </row>
    <row r="563" spans="1:4" x14ac:dyDescent="0.3">
      <c r="A563" t="s">
        <v>982</v>
      </c>
      <c r="B563">
        <v>0.91100000000000003</v>
      </c>
      <c r="C563" t="s">
        <v>983</v>
      </c>
      <c r="D563">
        <v>0.90900000000000003</v>
      </c>
    </row>
    <row r="564" spans="1:4" x14ac:dyDescent="0.3">
      <c r="A564" t="s">
        <v>984</v>
      </c>
      <c r="B564">
        <v>0.96799999999999997</v>
      </c>
      <c r="C564" t="s">
        <v>985</v>
      </c>
      <c r="D564">
        <v>0.55500000000000005</v>
      </c>
    </row>
    <row r="565" spans="1:4" x14ac:dyDescent="0.3">
      <c r="A565" t="s">
        <v>986</v>
      </c>
      <c r="B565">
        <v>0.94399999999999995</v>
      </c>
      <c r="C565" t="s">
        <v>987</v>
      </c>
      <c r="D565">
        <v>0.58499999999999996</v>
      </c>
    </row>
    <row r="566" spans="1:4" x14ac:dyDescent="0.3">
      <c r="A566" t="s">
        <v>988</v>
      </c>
      <c r="B566">
        <v>0.87</v>
      </c>
      <c r="C566" t="s">
        <v>989</v>
      </c>
      <c r="D566">
        <v>0.76800000000000002</v>
      </c>
    </row>
    <row r="567" spans="1:4" x14ac:dyDescent="0.3">
      <c r="A567" t="s">
        <v>990</v>
      </c>
      <c r="B567">
        <v>0.98599999999999999</v>
      </c>
      <c r="C567" t="s">
        <v>991</v>
      </c>
      <c r="D567">
        <v>0.77300000000000002</v>
      </c>
    </row>
    <row r="568" spans="1:4" x14ac:dyDescent="0.3">
      <c r="A568" t="s">
        <v>992</v>
      </c>
      <c r="B568">
        <v>0.95399999999999996</v>
      </c>
      <c r="C568" t="s">
        <v>993</v>
      </c>
      <c r="D568">
        <v>0.627</v>
      </c>
    </row>
    <row r="569" spans="1:4" x14ac:dyDescent="0.3">
      <c r="A569" t="s">
        <v>994</v>
      </c>
      <c r="B569">
        <v>0.91600000000000004</v>
      </c>
      <c r="C569" t="s">
        <v>995</v>
      </c>
      <c r="D569">
        <v>0.877</v>
      </c>
    </row>
    <row r="570" spans="1:4" x14ac:dyDescent="0.3">
      <c r="A570" t="s">
        <v>996</v>
      </c>
      <c r="B570">
        <v>0.98099999999999998</v>
      </c>
      <c r="C570" t="s">
        <v>997</v>
      </c>
      <c r="D570">
        <v>0.66200000000000003</v>
      </c>
    </row>
    <row r="571" spans="1:4" x14ac:dyDescent="0.3">
      <c r="A571" t="s">
        <v>998</v>
      </c>
      <c r="B571">
        <v>0.97599999999999998</v>
      </c>
      <c r="C571" t="s">
        <v>999</v>
      </c>
      <c r="D571">
        <v>0.73199999999999998</v>
      </c>
    </row>
    <row r="572" spans="1:4" x14ac:dyDescent="0.3">
      <c r="A572" t="s">
        <v>1000</v>
      </c>
      <c r="B572">
        <v>0.98399999999999999</v>
      </c>
      <c r="C572" t="s">
        <v>1001</v>
      </c>
      <c r="D572">
        <v>0.56100000000000005</v>
      </c>
    </row>
    <row r="573" spans="1:4" x14ac:dyDescent="0.3">
      <c r="A573" t="s">
        <v>1002</v>
      </c>
      <c r="B573">
        <v>0.98499999999999999</v>
      </c>
      <c r="C573" t="s">
        <v>1003</v>
      </c>
      <c r="D573">
        <v>0.59899999999999998</v>
      </c>
    </row>
    <row r="574" spans="1:4" x14ac:dyDescent="0.3">
      <c r="A574" t="s">
        <v>1004</v>
      </c>
      <c r="B574">
        <v>0.95199999999999996</v>
      </c>
      <c r="C574" t="s">
        <v>1005</v>
      </c>
      <c r="D574">
        <v>0.501</v>
      </c>
    </row>
    <row r="575" spans="1:4" x14ac:dyDescent="0.3">
      <c r="A575" t="s">
        <v>1006</v>
      </c>
      <c r="B575">
        <v>0.92900000000000005</v>
      </c>
      <c r="C575" t="s">
        <v>1007</v>
      </c>
      <c r="D575">
        <v>0.65600000000000003</v>
      </c>
    </row>
    <row r="576" spans="1:4" x14ac:dyDescent="0.3">
      <c r="A576" t="s">
        <v>1008</v>
      </c>
      <c r="B576">
        <v>0.98199999999999998</v>
      </c>
      <c r="C576" t="s">
        <v>1009</v>
      </c>
      <c r="D576">
        <v>0.56299999999999994</v>
      </c>
    </row>
    <row r="577" spans="1:4" x14ac:dyDescent="0.3">
      <c r="A577" t="s">
        <v>1010</v>
      </c>
      <c r="B577">
        <v>0.99399999999999999</v>
      </c>
      <c r="C577" t="s">
        <v>1011</v>
      </c>
      <c r="D577">
        <v>0.751</v>
      </c>
    </row>
    <row r="578" spans="1:4" x14ac:dyDescent="0.3">
      <c r="A578" t="s">
        <v>1012</v>
      </c>
      <c r="B578">
        <v>0.97399999999999998</v>
      </c>
      <c r="C578" t="s">
        <v>1013</v>
      </c>
      <c r="D578">
        <v>0.73</v>
      </c>
    </row>
    <row r="579" spans="1:4" x14ac:dyDescent="0.3">
      <c r="A579" t="s">
        <v>1014</v>
      </c>
      <c r="B579">
        <v>0.98499999999999999</v>
      </c>
      <c r="C579" t="s">
        <v>241</v>
      </c>
      <c r="D579">
        <v>0.57699999999999996</v>
      </c>
    </row>
    <row r="580" spans="1:4" x14ac:dyDescent="0.3">
      <c r="A580" t="s">
        <v>1015</v>
      </c>
      <c r="B580">
        <v>0.66900000000000004</v>
      </c>
      <c r="C580" t="s">
        <v>1016</v>
      </c>
      <c r="D580">
        <v>0.54600000000000004</v>
      </c>
    </row>
    <row r="581" spans="1:4" x14ac:dyDescent="0.3">
      <c r="A581" t="s">
        <v>1017</v>
      </c>
      <c r="B581">
        <v>0.95299999999999996</v>
      </c>
      <c r="C581" t="s">
        <v>1018</v>
      </c>
      <c r="D581">
        <v>0.64500000000000002</v>
      </c>
    </row>
    <row r="582" spans="1:4" x14ac:dyDescent="0.3">
      <c r="A582" t="s">
        <v>1019</v>
      </c>
      <c r="B582">
        <v>0.94599999999999995</v>
      </c>
      <c r="C582" t="s">
        <v>1020</v>
      </c>
      <c r="D582">
        <v>0.60199999999999998</v>
      </c>
    </row>
    <row r="583" spans="1:4" x14ac:dyDescent="0.3">
      <c r="A583" t="s">
        <v>1021</v>
      </c>
      <c r="B583">
        <v>0.93799999999999994</v>
      </c>
      <c r="C583" t="s">
        <v>1022</v>
      </c>
      <c r="D583">
        <v>0.54300000000000004</v>
      </c>
    </row>
    <row r="584" spans="1:4" x14ac:dyDescent="0.3">
      <c r="A584" t="s">
        <v>1023</v>
      </c>
      <c r="B584">
        <v>0.98599999999999999</v>
      </c>
      <c r="C584" t="s">
        <v>1024</v>
      </c>
      <c r="D584">
        <v>0.58799999999999997</v>
      </c>
    </row>
    <row r="585" spans="1:4" x14ac:dyDescent="0.3">
      <c r="A585" t="s">
        <v>1025</v>
      </c>
      <c r="B585">
        <v>0.94599999999999995</v>
      </c>
      <c r="C585" t="s">
        <v>440</v>
      </c>
      <c r="D585">
        <v>0.90900000000000003</v>
      </c>
    </row>
    <row r="586" spans="1:4" x14ac:dyDescent="0.3">
      <c r="A586" t="s">
        <v>1026</v>
      </c>
      <c r="B586">
        <v>0.94699999999999995</v>
      </c>
      <c r="C586" t="s">
        <v>1027</v>
      </c>
      <c r="D586">
        <v>0.54900000000000004</v>
      </c>
    </row>
    <row r="587" spans="1:4" x14ac:dyDescent="0.3">
      <c r="A587" t="s">
        <v>1028</v>
      </c>
      <c r="B587">
        <v>0.95899999999999996</v>
      </c>
      <c r="C587" t="s">
        <v>1029</v>
      </c>
      <c r="D587">
        <v>0.59599999999999997</v>
      </c>
    </row>
    <row r="588" spans="1:4" x14ac:dyDescent="0.3">
      <c r="A588" t="s">
        <v>1030</v>
      </c>
      <c r="B588">
        <v>0.96399999999999997</v>
      </c>
      <c r="C588" t="s">
        <v>473</v>
      </c>
      <c r="D588">
        <v>0.56899999999999995</v>
      </c>
    </row>
    <row r="589" spans="1:4" x14ac:dyDescent="0.3">
      <c r="A589" t="s">
        <v>1031</v>
      </c>
      <c r="B589">
        <v>0.96899999999999997</v>
      </c>
      <c r="C589" t="s">
        <v>1032</v>
      </c>
      <c r="D589">
        <v>0.85</v>
      </c>
    </row>
    <row r="590" spans="1:4" x14ac:dyDescent="0.3">
      <c r="A590" t="s">
        <v>1033</v>
      </c>
      <c r="B590">
        <v>0.96199999999999997</v>
      </c>
      <c r="C590" t="s">
        <v>1034</v>
      </c>
      <c r="D590">
        <v>0.63100000000000001</v>
      </c>
    </row>
    <row r="591" spans="1:4" x14ac:dyDescent="0.3">
      <c r="A591" t="s">
        <v>1035</v>
      </c>
      <c r="B591">
        <v>0.94499999999999995</v>
      </c>
      <c r="C591" t="s">
        <v>265</v>
      </c>
      <c r="D591">
        <v>0.58499999999999996</v>
      </c>
    </row>
    <row r="592" spans="1:4" x14ac:dyDescent="0.3">
      <c r="A592" t="s">
        <v>1036</v>
      </c>
      <c r="B592">
        <v>0.92400000000000004</v>
      </c>
      <c r="C592" t="s">
        <v>1037</v>
      </c>
      <c r="D592">
        <v>0.56699999999999995</v>
      </c>
    </row>
    <row r="593" spans="1:4" x14ac:dyDescent="0.3">
      <c r="A593" t="s">
        <v>1038</v>
      </c>
      <c r="B593">
        <v>0.73099999999999998</v>
      </c>
      <c r="C593" t="s">
        <v>895</v>
      </c>
      <c r="D593">
        <v>0.54800000000000004</v>
      </c>
    </row>
    <row r="594" spans="1:4" x14ac:dyDescent="0.3">
      <c r="A594" t="s">
        <v>1039</v>
      </c>
      <c r="B594">
        <v>0.874</v>
      </c>
      <c r="C594" t="s">
        <v>1040</v>
      </c>
      <c r="D594">
        <v>0.621</v>
      </c>
    </row>
    <row r="595" spans="1:4" x14ac:dyDescent="0.3">
      <c r="A595" t="s">
        <v>1041</v>
      </c>
      <c r="B595">
        <v>0.94099999999999995</v>
      </c>
      <c r="C595" t="s">
        <v>1042</v>
      </c>
      <c r="D595">
        <v>0.6</v>
      </c>
    </row>
    <row r="596" spans="1:4" x14ac:dyDescent="0.3">
      <c r="A596" t="s">
        <v>1043</v>
      </c>
      <c r="B596">
        <v>0.94699999999999995</v>
      </c>
      <c r="C596" t="s">
        <v>1044</v>
      </c>
      <c r="D596">
        <v>0.65</v>
      </c>
    </row>
    <row r="597" spans="1:4" x14ac:dyDescent="0.3">
      <c r="A597" t="s">
        <v>1045</v>
      </c>
      <c r="B597">
        <v>0.99299999999999999</v>
      </c>
      <c r="C597" t="s">
        <v>1046</v>
      </c>
      <c r="D597">
        <v>0.8</v>
      </c>
    </row>
    <row r="598" spans="1:4" x14ac:dyDescent="0.3">
      <c r="A598" t="s">
        <v>1047</v>
      </c>
      <c r="B598">
        <v>0.98399999999999999</v>
      </c>
      <c r="C598" t="s">
        <v>635</v>
      </c>
      <c r="D598">
        <v>0.68300000000000005</v>
      </c>
    </row>
    <row r="599" spans="1:4" x14ac:dyDescent="0.3">
      <c r="A599" t="s">
        <v>1048</v>
      </c>
      <c r="B599">
        <v>0.89400000000000002</v>
      </c>
      <c r="C599" t="s">
        <v>1049</v>
      </c>
      <c r="D599">
        <v>0.74399999999999999</v>
      </c>
    </row>
    <row r="600" spans="1:4" x14ac:dyDescent="0.3">
      <c r="A600" t="s">
        <v>1050</v>
      </c>
      <c r="B600">
        <v>0.96899999999999997</v>
      </c>
      <c r="C600" t="s">
        <v>1051</v>
      </c>
      <c r="D600">
        <v>0.502</v>
      </c>
    </row>
    <row r="601" spans="1:4" x14ac:dyDescent="0.3">
      <c r="A601" t="s">
        <v>1052</v>
      </c>
      <c r="B601">
        <v>0.98299999999999998</v>
      </c>
      <c r="C601" t="s">
        <v>1053</v>
      </c>
      <c r="D601">
        <v>0.83599999999999997</v>
      </c>
    </row>
    <row r="602" spans="1:4" x14ac:dyDescent="0.3">
      <c r="A602" t="s">
        <v>1054</v>
      </c>
      <c r="B602">
        <v>0.99</v>
      </c>
      <c r="C602" t="s">
        <v>1055</v>
      </c>
      <c r="D602">
        <v>0.68400000000000005</v>
      </c>
    </row>
    <row r="603" spans="1:4" x14ac:dyDescent="0.3">
      <c r="A603" t="s">
        <v>1056</v>
      </c>
      <c r="B603">
        <v>0.98799999999999999</v>
      </c>
      <c r="C603" t="s">
        <v>395</v>
      </c>
      <c r="D603">
        <v>0.503</v>
      </c>
    </row>
    <row r="604" spans="1:4" x14ac:dyDescent="0.3">
      <c r="A604" t="s">
        <v>1057</v>
      </c>
      <c r="B604">
        <v>0.93700000000000006</v>
      </c>
      <c r="C604" t="s">
        <v>334</v>
      </c>
      <c r="D604">
        <v>0.66300000000000003</v>
      </c>
    </row>
    <row r="605" spans="1:4" x14ac:dyDescent="0.3">
      <c r="A605" t="s">
        <v>1058</v>
      </c>
      <c r="B605">
        <v>0.73599999999999999</v>
      </c>
      <c r="C605" t="s">
        <v>652</v>
      </c>
      <c r="D605">
        <v>0.53800000000000003</v>
      </c>
    </row>
    <row r="606" spans="1:4" x14ac:dyDescent="0.3">
      <c r="A606" t="s">
        <v>1059</v>
      </c>
      <c r="B606">
        <v>0.93400000000000005</v>
      </c>
      <c r="C606" t="s">
        <v>1060</v>
      </c>
      <c r="D606">
        <v>0.61399999999999999</v>
      </c>
    </row>
    <row r="607" spans="1:4" x14ac:dyDescent="0.3">
      <c r="A607" t="s">
        <v>1061</v>
      </c>
      <c r="B607">
        <v>0.97599999999999998</v>
      </c>
      <c r="C607" t="s">
        <v>1062</v>
      </c>
      <c r="D607">
        <v>0.65900000000000003</v>
      </c>
    </row>
    <row r="608" spans="1:4" x14ac:dyDescent="0.3">
      <c r="A608" t="s">
        <v>1063</v>
      </c>
      <c r="B608">
        <v>0.95099999999999996</v>
      </c>
      <c r="C608" t="s">
        <v>1064</v>
      </c>
      <c r="D608">
        <v>0.55900000000000005</v>
      </c>
    </row>
    <row r="609" spans="1:4" x14ac:dyDescent="0.3">
      <c r="A609" t="s">
        <v>1065</v>
      </c>
      <c r="B609">
        <v>0.98699999999999999</v>
      </c>
      <c r="C609" t="s">
        <v>1066</v>
      </c>
      <c r="D609">
        <v>0.502</v>
      </c>
    </row>
    <row r="610" spans="1:4" x14ac:dyDescent="0.3">
      <c r="A610" t="s">
        <v>1067</v>
      </c>
      <c r="B610">
        <v>0.97299999999999998</v>
      </c>
      <c r="C610" t="s">
        <v>187</v>
      </c>
      <c r="D610">
        <v>0.52</v>
      </c>
    </row>
    <row r="611" spans="1:4" x14ac:dyDescent="0.3">
      <c r="A611" t="s">
        <v>1068</v>
      </c>
      <c r="B611">
        <v>0.98399999999999999</v>
      </c>
      <c r="C611" t="s">
        <v>1069</v>
      </c>
      <c r="D611">
        <v>0.59399999999999997</v>
      </c>
    </row>
    <row r="612" spans="1:4" x14ac:dyDescent="0.3">
      <c r="A612" t="s">
        <v>1070</v>
      </c>
      <c r="B612">
        <v>0.82699999999999996</v>
      </c>
      <c r="C612" t="s">
        <v>1071</v>
      </c>
      <c r="D612">
        <v>0.71899999999999997</v>
      </c>
    </row>
    <row r="613" spans="1:4" x14ac:dyDescent="0.3">
      <c r="A613" t="s">
        <v>1072</v>
      </c>
      <c r="B613">
        <v>0.98199999999999998</v>
      </c>
      <c r="C613" t="s">
        <v>1073</v>
      </c>
      <c r="D613">
        <v>0.65300000000000002</v>
      </c>
    </row>
    <row r="614" spans="1:4" x14ac:dyDescent="0.3">
      <c r="A614" t="s">
        <v>1074</v>
      </c>
      <c r="B614">
        <v>0.97799999999999998</v>
      </c>
      <c r="C614" t="s">
        <v>48</v>
      </c>
      <c r="D614">
        <v>0.58499999999999996</v>
      </c>
    </row>
    <row r="615" spans="1:4" x14ac:dyDescent="0.3">
      <c r="A615" t="s">
        <v>1075</v>
      </c>
      <c r="B615">
        <v>0.95699999999999996</v>
      </c>
      <c r="C615" t="s">
        <v>175</v>
      </c>
      <c r="D615">
        <v>0.6</v>
      </c>
    </row>
    <row r="616" spans="1:4" x14ac:dyDescent="0.3">
      <c r="A616" t="s">
        <v>1076</v>
      </c>
      <c r="B616">
        <v>0.99399999999999999</v>
      </c>
      <c r="C616" t="s">
        <v>1077</v>
      </c>
      <c r="D616">
        <v>0.78500000000000003</v>
      </c>
    </row>
    <row r="617" spans="1:4" x14ac:dyDescent="0.3">
      <c r="A617" t="s">
        <v>1078</v>
      </c>
      <c r="B617">
        <v>0.81399999999999995</v>
      </c>
      <c r="C617" t="s">
        <v>1079</v>
      </c>
      <c r="D617">
        <v>0.52300000000000002</v>
      </c>
    </row>
    <row r="618" spans="1:4" x14ac:dyDescent="0.3">
      <c r="A618" t="s">
        <v>1080</v>
      </c>
      <c r="B618">
        <v>0.92300000000000004</v>
      </c>
      <c r="C618" t="s">
        <v>1081</v>
      </c>
      <c r="D618">
        <v>0.69899999999999995</v>
      </c>
    </row>
    <row r="619" spans="1:4" x14ac:dyDescent="0.3">
      <c r="A619" t="s">
        <v>1082</v>
      </c>
      <c r="B619">
        <v>0.64100000000000001</v>
      </c>
      <c r="C619" t="s">
        <v>1083</v>
      </c>
      <c r="D619">
        <v>0.67100000000000004</v>
      </c>
    </row>
    <row r="620" spans="1:4" x14ac:dyDescent="0.3">
      <c r="A620" t="s">
        <v>1084</v>
      </c>
      <c r="B620">
        <v>0.42499999999999999</v>
      </c>
    </row>
    <row r="621" spans="1:4" x14ac:dyDescent="0.3">
      <c r="A621" t="s">
        <v>1085</v>
      </c>
      <c r="B621">
        <v>0.96399999999999997</v>
      </c>
      <c r="C621" t="s">
        <v>1086</v>
      </c>
      <c r="D621">
        <v>0.73699999999999999</v>
      </c>
    </row>
    <row r="622" spans="1:4" x14ac:dyDescent="0.3">
      <c r="A622" t="s">
        <v>1087</v>
      </c>
      <c r="B622">
        <v>0.95799999999999996</v>
      </c>
      <c r="C622" t="s">
        <v>821</v>
      </c>
      <c r="D622">
        <v>0.90900000000000003</v>
      </c>
    </row>
    <row r="623" spans="1:4" x14ac:dyDescent="0.3">
      <c r="A623" t="s">
        <v>1088</v>
      </c>
      <c r="B623">
        <v>0.48299999999999998</v>
      </c>
    </row>
    <row r="624" spans="1:4" x14ac:dyDescent="0.3">
      <c r="A624" t="s">
        <v>1089</v>
      </c>
      <c r="B624">
        <v>0.96499999999999997</v>
      </c>
      <c r="C624" t="s">
        <v>1090</v>
      </c>
      <c r="D624">
        <v>0.77100000000000002</v>
      </c>
    </row>
    <row r="625" spans="1:4" x14ac:dyDescent="0.3">
      <c r="A625" t="s">
        <v>1091</v>
      </c>
      <c r="B625">
        <v>0.97499999999999998</v>
      </c>
      <c r="C625" t="s">
        <v>337</v>
      </c>
      <c r="D625">
        <v>0.85599999999999998</v>
      </c>
    </row>
    <row r="626" spans="1:4" x14ac:dyDescent="0.3">
      <c r="A626" t="s">
        <v>1092</v>
      </c>
      <c r="B626">
        <v>0.72599999999999998</v>
      </c>
      <c r="C626" t="s">
        <v>1093</v>
      </c>
      <c r="D626">
        <v>0.55300000000000005</v>
      </c>
    </row>
    <row r="627" spans="1:4" x14ac:dyDescent="0.3">
      <c r="A627" t="s">
        <v>1094</v>
      </c>
      <c r="B627">
        <v>0.98299999999999998</v>
      </c>
      <c r="C627" t="s">
        <v>1095</v>
      </c>
      <c r="D627">
        <v>0.90900000000000003</v>
      </c>
    </row>
    <row r="628" spans="1:4" x14ac:dyDescent="0.3">
      <c r="A628" t="s">
        <v>1096</v>
      </c>
      <c r="B628">
        <v>0.995</v>
      </c>
      <c r="C628" t="s">
        <v>1097</v>
      </c>
      <c r="D628">
        <v>0.74099999999999999</v>
      </c>
    </row>
    <row r="629" spans="1:4" x14ac:dyDescent="0.3">
      <c r="A629" t="s">
        <v>1098</v>
      </c>
      <c r="B629">
        <v>0.97099999999999997</v>
      </c>
      <c r="C629" t="s">
        <v>1099</v>
      </c>
      <c r="D629">
        <v>0.65400000000000003</v>
      </c>
    </row>
    <row r="630" spans="1:4" x14ac:dyDescent="0.3">
      <c r="A630" t="s">
        <v>1100</v>
      </c>
      <c r="B630">
        <v>0.95199999999999996</v>
      </c>
      <c r="C630" t="s">
        <v>1101</v>
      </c>
      <c r="D630">
        <v>0.56999999999999995</v>
      </c>
    </row>
    <row r="631" spans="1:4" x14ac:dyDescent="0.3">
      <c r="A631" t="s">
        <v>1102</v>
      </c>
      <c r="B631">
        <v>0.94199999999999995</v>
      </c>
      <c r="C631" t="s">
        <v>591</v>
      </c>
      <c r="D631">
        <v>0.61699999999999999</v>
      </c>
    </row>
    <row r="632" spans="1:4" x14ac:dyDescent="0.3">
      <c r="A632" t="s">
        <v>1103</v>
      </c>
      <c r="B632">
        <v>0.96099999999999997</v>
      </c>
      <c r="C632" t="s">
        <v>1104</v>
      </c>
      <c r="D632">
        <v>0.77800000000000002</v>
      </c>
    </row>
    <row r="633" spans="1:4" x14ac:dyDescent="0.3">
      <c r="A633" t="s">
        <v>1105</v>
      </c>
      <c r="B633">
        <v>0.92700000000000005</v>
      </c>
      <c r="C633" t="s">
        <v>874</v>
      </c>
      <c r="D633">
        <v>0.8</v>
      </c>
    </row>
    <row r="634" spans="1:4" x14ac:dyDescent="0.3">
      <c r="A634" t="s">
        <v>1106</v>
      </c>
      <c r="B634">
        <v>0.98399999999999999</v>
      </c>
      <c r="C634" t="s">
        <v>1107</v>
      </c>
      <c r="D634">
        <v>0.52500000000000002</v>
      </c>
    </row>
    <row r="635" spans="1:4" x14ac:dyDescent="0.3">
      <c r="A635" t="s">
        <v>1108</v>
      </c>
      <c r="B635">
        <v>0.91300000000000003</v>
      </c>
      <c r="C635" t="s">
        <v>1109</v>
      </c>
      <c r="D635">
        <v>0.61499999999999999</v>
      </c>
    </row>
    <row r="636" spans="1:4" x14ac:dyDescent="0.3">
      <c r="A636" t="s">
        <v>1110</v>
      </c>
      <c r="B636">
        <v>0.94799999999999995</v>
      </c>
      <c r="C636" t="s">
        <v>821</v>
      </c>
      <c r="D636">
        <v>0.90900000000000003</v>
      </c>
    </row>
    <row r="637" spans="1:4" x14ac:dyDescent="0.3">
      <c r="A637" t="s">
        <v>1111</v>
      </c>
      <c r="B637">
        <v>0.98899999999999999</v>
      </c>
      <c r="C637" t="s">
        <v>1112</v>
      </c>
      <c r="D637">
        <v>0.6</v>
      </c>
    </row>
    <row r="638" spans="1:4" x14ac:dyDescent="0.3">
      <c r="A638" t="s">
        <v>1113</v>
      </c>
      <c r="B638">
        <v>0.88500000000000001</v>
      </c>
      <c r="C638" t="s">
        <v>1114</v>
      </c>
      <c r="D638">
        <v>0.65400000000000003</v>
      </c>
    </row>
    <row r="639" spans="1:4" x14ac:dyDescent="0.3">
      <c r="A639" t="s">
        <v>1115</v>
      </c>
      <c r="B639">
        <v>0.99299999999999999</v>
      </c>
      <c r="C639" t="s">
        <v>1116</v>
      </c>
      <c r="D639">
        <v>0.77600000000000002</v>
      </c>
    </row>
    <row r="640" spans="1:4" x14ac:dyDescent="0.3">
      <c r="A640" t="s">
        <v>1117</v>
      </c>
      <c r="B640">
        <v>0.86799999999999999</v>
      </c>
      <c r="C640" t="s">
        <v>1118</v>
      </c>
      <c r="D640">
        <v>0.51600000000000001</v>
      </c>
    </row>
    <row r="641" spans="1:4" x14ac:dyDescent="0.3">
      <c r="A641" t="s">
        <v>1119</v>
      </c>
      <c r="B641">
        <v>0.69</v>
      </c>
      <c r="C641" t="s">
        <v>1120</v>
      </c>
      <c r="D641">
        <v>0.72399999999999998</v>
      </c>
    </row>
    <row r="642" spans="1:4" x14ac:dyDescent="0.3">
      <c r="A642" t="s">
        <v>1121</v>
      </c>
      <c r="B642">
        <v>0.97299999999999998</v>
      </c>
      <c r="C642" t="s">
        <v>814</v>
      </c>
      <c r="D642">
        <v>0.73</v>
      </c>
    </row>
    <row r="643" spans="1:4" x14ac:dyDescent="0.3">
      <c r="A643" t="s">
        <v>1122</v>
      </c>
      <c r="B643">
        <v>0.96299999999999997</v>
      </c>
      <c r="C643" t="s">
        <v>1123</v>
      </c>
      <c r="D643">
        <v>0.67900000000000005</v>
      </c>
    </row>
    <row r="644" spans="1:4" x14ac:dyDescent="0.3">
      <c r="A644" t="s">
        <v>1124</v>
      </c>
      <c r="B644">
        <v>0.97899999999999998</v>
      </c>
      <c r="C644" t="s">
        <v>1125</v>
      </c>
      <c r="D644">
        <v>0.79100000000000004</v>
      </c>
    </row>
    <row r="645" spans="1:4" x14ac:dyDescent="0.3">
      <c r="A645" t="s">
        <v>1126</v>
      </c>
      <c r="B645">
        <v>0.98599999999999999</v>
      </c>
      <c r="C645" t="s">
        <v>1127</v>
      </c>
      <c r="D645">
        <v>0.83399999999999996</v>
      </c>
    </row>
    <row r="646" spans="1:4" x14ac:dyDescent="0.3">
      <c r="A646" t="s">
        <v>1128</v>
      </c>
      <c r="B646">
        <v>0.90900000000000003</v>
      </c>
      <c r="C646" t="s">
        <v>326</v>
      </c>
      <c r="D646">
        <v>0.61899999999999999</v>
      </c>
    </row>
    <row r="647" spans="1:4" x14ac:dyDescent="0.3">
      <c r="A647" t="s">
        <v>1129</v>
      </c>
      <c r="B647">
        <v>0.96199999999999997</v>
      </c>
      <c r="C647" t="s">
        <v>1130</v>
      </c>
      <c r="D647">
        <v>0.66600000000000004</v>
      </c>
    </row>
    <row r="648" spans="1:4" x14ac:dyDescent="0.3">
      <c r="A648" t="s">
        <v>1131</v>
      </c>
      <c r="B648">
        <v>0.93799999999999994</v>
      </c>
      <c r="C648" t="s">
        <v>243</v>
      </c>
      <c r="D648">
        <v>0.56899999999999995</v>
      </c>
    </row>
    <row r="649" spans="1:4" x14ac:dyDescent="0.3">
      <c r="A649" t="s">
        <v>1132</v>
      </c>
      <c r="B649">
        <v>0.99199999999999999</v>
      </c>
      <c r="C649" t="s">
        <v>1133</v>
      </c>
      <c r="D649">
        <v>0.79500000000000004</v>
      </c>
    </row>
    <row r="650" spans="1:4" x14ac:dyDescent="0.3">
      <c r="A650" t="s">
        <v>1134</v>
      </c>
      <c r="B650">
        <v>0.92800000000000005</v>
      </c>
      <c r="C650" t="s">
        <v>207</v>
      </c>
      <c r="D650">
        <v>0.86</v>
      </c>
    </row>
    <row r="651" spans="1:4" x14ac:dyDescent="0.3">
      <c r="A651" t="s">
        <v>1135</v>
      </c>
      <c r="B651">
        <v>0.96</v>
      </c>
      <c r="C651" t="s">
        <v>1136</v>
      </c>
      <c r="D651">
        <v>0.72099999999999997</v>
      </c>
    </row>
    <row r="652" spans="1:4" x14ac:dyDescent="0.3">
      <c r="A652" t="s">
        <v>1137</v>
      </c>
      <c r="B652">
        <v>0.752</v>
      </c>
      <c r="C652" t="s">
        <v>1138</v>
      </c>
      <c r="D652">
        <v>0.53100000000000003</v>
      </c>
    </row>
    <row r="653" spans="1:4" x14ac:dyDescent="0.3">
      <c r="A653" t="s">
        <v>1139</v>
      </c>
      <c r="B653">
        <v>0.97399999999999998</v>
      </c>
      <c r="C653" t="s">
        <v>1140</v>
      </c>
      <c r="D653">
        <v>0.752</v>
      </c>
    </row>
    <row r="654" spans="1:4" x14ac:dyDescent="0.3">
      <c r="A654" t="s">
        <v>1141</v>
      </c>
      <c r="B654">
        <v>0.95</v>
      </c>
      <c r="C654" t="s">
        <v>1142</v>
      </c>
      <c r="D654">
        <v>0.53600000000000003</v>
      </c>
    </row>
    <row r="655" spans="1:4" x14ac:dyDescent="0.3">
      <c r="A655" t="s">
        <v>1143</v>
      </c>
      <c r="B655">
        <v>0.97799999999999998</v>
      </c>
      <c r="C655" t="s">
        <v>1144</v>
      </c>
      <c r="D655">
        <v>0.53600000000000003</v>
      </c>
    </row>
    <row r="656" spans="1:4" x14ac:dyDescent="0.3">
      <c r="A656" t="s">
        <v>1145</v>
      </c>
      <c r="B656">
        <v>0.97899999999999998</v>
      </c>
      <c r="C656" t="s">
        <v>1146</v>
      </c>
      <c r="D656">
        <v>0.86799999999999999</v>
      </c>
    </row>
    <row r="657" spans="1:4" x14ac:dyDescent="0.3">
      <c r="A657" t="s">
        <v>1147</v>
      </c>
      <c r="B657">
        <v>0.96899999999999997</v>
      </c>
      <c r="C657" t="s">
        <v>1148</v>
      </c>
      <c r="D657">
        <v>0.51800000000000002</v>
      </c>
    </row>
    <row r="658" spans="1:4" x14ac:dyDescent="0.3">
      <c r="A658" t="s">
        <v>1149</v>
      </c>
      <c r="B658">
        <v>0.89700000000000002</v>
      </c>
      <c r="C658" t="s">
        <v>175</v>
      </c>
      <c r="D658">
        <v>0.6</v>
      </c>
    </row>
    <row r="659" spans="1:4" x14ac:dyDescent="0.3">
      <c r="A659" t="s">
        <v>1150</v>
      </c>
      <c r="B659">
        <v>0.98099999999999998</v>
      </c>
      <c r="C659" t="s">
        <v>1151</v>
      </c>
      <c r="D659">
        <v>0.66500000000000004</v>
      </c>
    </row>
    <row r="660" spans="1:4" x14ac:dyDescent="0.3">
      <c r="A660" t="s">
        <v>1152</v>
      </c>
      <c r="B660">
        <v>0.98299999999999998</v>
      </c>
      <c r="C660" t="s">
        <v>101</v>
      </c>
      <c r="D660">
        <v>0.753</v>
      </c>
    </row>
    <row r="661" spans="1:4" x14ac:dyDescent="0.3">
      <c r="A661" t="s">
        <v>1153</v>
      </c>
      <c r="B661">
        <v>0.94199999999999995</v>
      </c>
      <c r="C661" t="s">
        <v>1154</v>
      </c>
      <c r="D661">
        <v>0.57099999999999995</v>
      </c>
    </row>
    <row r="662" spans="1:4" x14ac:dyDescent="0.3">
      <c r="A662" t="s">
        <v>1155</v>
      </c>
      <c r="B662">
        <v>0.96899999999999997</v>
      </c>
      <c r="C662" t="s">
        <v>499</v>
      </c>
      <c r="D662">
        <v>0.69199999999999995</v>
      </c>
    </row>
    <row r="663" spans="1:4" x14ac:dyDescent="0.3">
      <c r="A663" t="s">
        <v>1156</v>
      </c>
      <c r="B663">
        <v>0.94799999999999995</v>
      </c>
      <c r="C663" t="s">
        <v>1157</v>
      </c>
      <c r="D663">
        <v>0.57299999999999995</v>
      </c>
    </row>
    <row r="664" spans="1:4" x14ac:dyDescent="0.3">
      <c r="A664" t="s">
        <v>1158</v>
      </c>
      <c r="B664">
        <v>0.67700000000000005</v>
      </c>
      <c r="C664" t="s">
        <v>1159</v>
      </c>
      <c r="D664">
        <v>0.54300000000000004</v>
      </c>
    </row>
    <row r="665" spans="1:4" x14ac:dyDescent="0.3">
      <c r="A665" t="s">
        <v>1160</v>
      </c>
      <c r="B665">
        <v>0.98199999999999998</v>
      </c>
      <c r="C665" t="s">
        <v>447</v>
      </c>
      <c r="D665">
        <v>0.66200000000000003</v>
      </c>
    </row>
    <row r="666" spans="1:4" x14ac:dyDescent="0.3">
      <c r="A666" t="s">
        <v>1161</v>
      </c>
      <c r="B666">
        <v>0.98099999999999998</v>
      </c>
      <c r="C666" t="s">
        <v>241</v>
      </c>
      <c r="D666">
        <v>0.57699999999999996</v>
      </c>
    </row>
    <row r="667" spans="1:4" x14ac:dyDescent="0.3">
      <c r="A667" t="s">
        <v>1162</v>
      </c>
      <c r="B667">
        <v>0.91100000000000003</v>
      </c>
      <c r="C667" t="s">
        <v>1163</v>
      </c>
      <c r="D667">
        <v>0.50800000000000001</v>
      </c>
    </row>
    <row r="668" spans="1:4" x14ac:dyDescent="0.3">
      <c r="A668" t="s">
        <v>1164</v>
      </c>
      <c r="B668">
        <v>0.99299999999999999</v>
      </c>
      <c r="C668" t="s">
        <v>1165</v>
      </c>
      <c r="D668">
        <v>0.76700000000000002</v>
      </c>
    </row>
    <row r="669" spans="1:4" x14ac:dyDescent="0.3">
      <c r="A669" t="s">
        <v>1166</v>
      </c>
      <c r="B669">
        <v>0.98399999999999999</v>
      </c>
      <c r="C669" t="s">
        <v>175</v>
      </c>
      <c r="D669">
        <v>0.6</v>
      </c>
    </row>
    <row r="670" spans="1:4" x14ac:dyDescent="0.3">
      <c r="A670" t="s">
        <v>1167</v>
      </c>
      <c r="B670">
        <v>0.93700000000000006</v>
      </c>
      <c r="C670" t="s">
        <v>1168</v>
      </c>
      <c r="D670">
        <v>0.55400000000000005</v>
      </c>
    </row>
    <row r="671" spans="1:4" x14ac:dyDescent="0.3">
      <c r="A671" t="s">
        <v>1169</v>
      </c>
      <c r="B671">
        <v>0.98399999999999999</v>
      </c>
      <c r="C671" t="s">
        <v>152</v>
      </c>
      <c r="D671">
        <v>0.50900000000000001</v>
      </c>
    </row>
    <row r="672" spans="1:4" x14ac:dyDescent="0.3">
      <c r="A672" t="s">
        <v>1170</v>
      </c>
      <c r="B672">
        <v>0.98399999999999999</v>
      </c>
      <c r="C672" t="s">
        <v>613</v>
      </c>
      <c r="D672">
        <v>0.76600000000000001</v>
      </c>
    </row>
    <row r="673" spans="1:4" x14ac:dyDescent="0.3">
      <c r="A673" t="s">
        <v>1171</v>
      </c>
      <c r="B673">
        <v>0.94399999999999995</v>
      </c>
      <c r="C673" t="s">
        <v>1172</v>
      </c>
      <c r="D673">
        <v>0.627</v>
      </c>
    </row>
    <row r="674" spans="1:4" x14ac:dyDescent="0.3">
      <c r="A674" t="s">
        <v>1173</v>
      </c>
      <c r="B674">
        <v>0.93500000000000005</v>
      </c>
      <c r="C674" t="s">
        <v>1005</v>
      </c>
      <c r="D674">
        <v>0.501</v>
      </c>
    </row>
    <row r="675" spans="1:4" x14ac:dyDescent="0.3">
      <c r="A675" t="s">
        <v>1174</v>
      </c>
      <c r="B675">
        <v>0.97899999999999998</v>
      </c>
      <c r="C675" t="s">
        <v>311</v>
      </c>
      <c r="D675">
        <v>0.80400000000000005</v>
      </c>
    </row>
    <row r="676" spans="1:4" x14ac:dyDescent="0.3">
      <c r="A676" t="s">
        <v>1175</v>
      </c>
      <c r="B676">
        <v>0.96299999999999997</v>
      </c>
      <c r="C676" t="s">
        <v>1176</v>
      </c>
      <c r="D676">
        <v>0.67500000000000004</v>
      </c>
    </row>
    <row r="677" spans="1:4" x14ac:dyDescent="0.3">
      <c r="A677" t="s">
        <v>1177</v>
      </c>
      <c r="B677">
        <v>0.875</v>
      </c>
      <c r="C677" t="s">
        <v>1178</v>
      </c>
      <c r="D677">
        <v>0.52600000000000002</v>
      </c>
    </row>
    <row r="678" spans="1:4" x14ac:dyDescent="0.3">
      <c r="A678" t="s">
        <v>1179</v>
      </c>
      <c r="B678">
        <v>0.97499999999999998</v>
      </c>
      <c r="C678" t="s">
        <v>1180</v>
      </c>
      <c r="D678">
        <v>0.71799999999999997</v>
      </c>
    </row>
    <row r="679" spans="1:4" x14ac:dyDescent="0.3">
      <c r="A679" t="s">
        <v>1181</v>
      </c>
      <c r="B679">
        <v>0.96099999999999997</v>
      </c>
      <c r="C679" t="s">
        <v>1182</v>
      </c>
      <c r="D679">
        <v>0.66600000000000004</v>
      </c>
    </row>
    <row r="680" spans="1:4" x14ac:dyDescent="0.3">
      <c r="A680" t="s">
        <v>1183</v>
      </c>
      <c r="B680">
        <v>0.96799999999999997</v>
      </c>
      <c r="C680" t="s">
        <v>1184</v>
      </c>
      <c r="D680">
        <v>0.52100000000000002</v>
      </c>
    </row>
    <row r="681" spans="1:4" x14ac:dyDescent="0.3">
      <c r="A681" t="s">
        <v>1185</v>
      </c>
      <c r="B681">
        <v>0.94899999999999995</v>
      </c>
      <c r="C681" t="s">
        <v>1186</v>
      </c>
      <c r="D681">
        <v>0.65</v>
      </c>
    </row>
    <row r="682" spans="1:4" x14ac:dyDescent="0.3">
      <c r="A682" t="s">
        <v>1187</v>
      </c>
      <c r="B682">
        <v>0.86699999999999999</v>
      </c>
      <c r="C682" t="s">
        <v>1188</v>
      </c>
      <c r="D682">
        <v>0.56799999999999995</v>
      </c>
    </row>
    <row r="683" spans="1:4" x14ac:dyDescent="0.3">
      <c r="A683" t="s">
        <v>1189</v>
      </c>
      <c r="B683">
        <v>0.93799999999999994</v>
      </c>
      <c r="C683" t="s">
        <v>48</v>
      </c>
      <c r="D683">
        <v>0.58499999999999996</v>
      </c>
    </row>
    <row r="684" spans="1:4" x14ac:dyDescent="0.3">
      <c r="A684" t="s">
        <v>1190</v>
      </c>
      <c r="B684">
        <v>0.92400000000000004</v>
      </c>
      <c r="C684" t="s">
        <v>1191</v>
      </c>
      <c r="D684">
        <v>0.70499999999999996</v>
      </c>
    </row>
    <row r="685" spans="1:4" x14ac:dyDescent="0.3">
      <c r="A685" t="s">
        <v>1192</v>
      </c>
      <c r="B685">
        <v>0.96799999999999997</v>
      </c>
      <c r="C685" t="s">
        <v>914</v>
      </c>
      <c r="D685">
        <v>0.70499999999999996</v>
      </c>
    </row>
    <row r="686" spans="1:4" x14ac:dyDescent="0.3">
      <c r="A686" t="s">
        <v>1193</v>
      </c>
      <c r="B686">
        <v>0.98299999999999998</v>
      </c>
      <c r="C686" t="s">
        <v>1194</v>
      </c>
      <c r="D686">
        <v>0.58099999999999996</v>
      </c>
    </row>
    <row r="687" spans="1:4" x14ac:dyDescent="0.3">
      <c r="A687" t="s">
        <v>1195</v>
      </c>
      <c r="B687">
        <v>0.89700000000000002</v>
      </c>
      <c r="C687" t="s">
        <v>1196</v>
      </c>
      <c r="D687">
        <v>0.61099999999999999</v>
      </c>
    </row>
    <row r="688" spans="1:4" x14ac:dyDescent="0.3">
      <c r="A688" t="s">
        <v>1197</v>
      </c>
      <c r="B688">
        <v>0.98199999999999998</v>
      </c>
      <c r="C688" t="s">
        <v>1198</v>
      </c>
      <c r="D688">
        <v>0.66900000000000004</v>
      </c>
    </row>
    <row r="689" spans="1:4" x14ac:dyDescent="0.3">
      <c r="A689" t="s">
        <v>1199</v>
      </c>
      <c r="B689">
        <v>0.83099999999999996</v>
      </c>
      <c r="C689" t="s">
        <v>1109</v>
      </c>
      <c r="D689">
        <v>0.61499999999999999</v>
      </c>
    </row>
    <row r="690" spans="1:4" x14ac:dyDescent="0.3">
      <c r="A690" t="s">
        <v>1200</v>
      </c>
      <c r="B690">
        <v>0.97799999999999998</v>
      </c>
      <c r="C690" t="s">
        <v>360</v>
      </c>
      <c r="D690">
        <v>0.92800000000000005</v>
      </c>
    </row>
    <row r="691" spans="1:4" x14ac:dyDescent="0.3">
      <c r="A691" t="s">
        <v>1201</v>
      </c>
      <c r="B691">
        <v>0.95399999999999996</v>
      </c>
      <c r="C691" t="s">
        <v>1202</v>
      </c>
      <c r="D691">
        <v>0.70199999999999996</v>
      </c>
    </row>
    <row r="692" spans="1:4" x14ac:dyDescent="0.3">
      <c r="A692" t="s">
        <v>1203</v>
      </c>
      <c r="B692">
        <v>0.94899999999999995</v>
      </c>
      <c r="C692" t="s">
        <v>134</v>
      </c>
      <c r="D692">
        <v>0.51800000000000002</v>
      </c>
    </row>
    <row r="693" spans="1:4" x14ac:dyDescent="0.3">
      <c r="A693" t="s">
        <v>1204</v>
      </c>
      <c r="B693">
        <v>0.97799999999999998</v>
      </c>
      <c r="C693" t="s">
        <v>1205</v>
      </c>
      <c r="D693">
        <v>0.72199999999999998</v>
      </c>
    </row>
    <row r="694" spans="1:4" x14ac:dyDescent="0.3">
      <c r="A694" t="s">
        <v>1206</v>
      </c>
      <c r="B694">
        <v>0.94399999999999995</v>
      </c>
      <c r="C694" t="s">
        <v>18</v>
      </c>
      <c r="D694">
        <v>0.78600000000000003</v>
      </c>
    </row>
    <row r="695" spans="1:4" x14ac:dyDescent="0.3">
      <c r="A695" t="s">
        <v>1207</v>
      </c>
      <c r="B695">
        <v>0.98399999999999999</v>
      </c>
      <c r="C695" t="s">
        <v>1208</v>
      </c>
      <c r="D695">
        <v>0.56899999999999995</v>
      </c>
    </row>
    <row r="696" spans="1:4" x14ac:dyDescent="0.3">
      <c r="A696" t="s">
        <v>1209</v>
      </c>
      <c r="B696">
        <v>0.97099999999999997</v>
      </c>
      <c r="C696" t="s">
        <v>1210</v>
      </c>
      <c r="D696">
        <v>0.52</v>
      </c>
    </row>
    <row r="697" spans="1:4" x14ac:dyDescent="0.3">
      <c r="A697" t="s">
        <v>1211</v>
      </c>
      <c r="B697">
        <v>0.57699999999999996</v>
      </c>
    </row>
    <row r="698" spans="1:4" x14ac:dyDescent="0.3">
      <c r="A698" t="s">
        <v>1212</v>
      </c>
      <c r="B698">
        <v>0.77600000000000002</v>
      </c>
      <c r="C698" t="s">
        <v>1213</v>
      </c>
      <c r="D698">
        <v>0.76700000000000002</v>
      </c>
    </row>
    <row r="699" spans="1:4" x14ac:dyDescent="0.3">
      <c r="A699" t="s">
        <v>1214</v>
      </c>
      <c r="B699">
        <v>0.97299999999999998</v>
      </c>
      <c r="C699" t="s">
        <v>1215</v>
      </c>
      <c r="D699">
        <v>0.622</v>
      </c>
    </row>
    <row r="700" spans="1:4" x14ac:dyDescent="0.3">
      <c r="A700" t="s">
        <v>1216</v>
      </c>
      <c r="B700">
        <v>0.94199999999999995</v>
      </c>
      <c r="C700" t="s">
        <v>1217</v>
      </c>
      <c r="D700">
        <v>0.92400000000000004</v>
      </c>
    </row>
    <row r="701" spans="1:4" x14ac:dyDescent="0.3">
      <c r="A701" t="s">
        <v>1218</v>
      </c>
      <c r="B701">
        <v>0.93600000000000005</v>
      </c>
      <c r="C701" t="s">
        <v>25</v>
      </c>
      <c r="D701">
        <v>0.90900000000000003</v>
      </c>
    </row>
    <row r="702" spans="1:4" x14ac:dyDescent="0.3">
      <c r="A702" t="s">
        <v>1219</v>
      </c>
      <c r="B702">
        <v>0.97199999999999998</v>
      </c>
      <c r="C702" t="s">
        <v>1220</v>
      </c>
      <c r="D702">
        <v>0.56699999999999995</v>
      </c>
    </row>
    <row r="703" spans="1:4" x14ac:dyDescent="0.3">
      <c r="A703" t="s">
        <v>1221</v>
      </c>
      <c r="B703">
        <v>0.83799999999999997</v>
      </c>
      <c r="C703" t="s">
        <v>1222</v>
      </c>
      <c r="D703">
        <v>0.58199999999999996</v>
      </c>
    </row>
    <row r="704" spans="1:4" x14ac:dyDescent="0.3">
      <c r="A704" t="s">
        <v>1223</v>
      </c>
      <c r="B704">
        <v>0.98699999999999999</v>
      </c>
      <c r="C704" t="s">
        <v>1224</v>
      </c>
      <c r="D704">
        <v>0.94699999999999995</v>
      </c>
    </row>
    <row r="705" spans="1:9" x14ac:dyDescent="0.3">
      <c r="A705" t="s">
        <v>1225</v>
      </c>
      <c r="B705">
        <v>0.91900000000000004</v>
      </c>
      <c r="C705" t="s">
        <v>1226</v>
      </c>
      <c r="D705">
        <v>0.505</v>
      </c>
    </row>
    <row r="706" spans="1:9" x14ac:dyDescent="0.3">
      <c r="A706" t="s">
        <v>1227</v>
      </c>
      <c r="B706">
        <v>0.93799999999999994</v>
      </c>
      <c r="C706" t="s">
        <v>1228</v>
      </c>
      <c r="D706">
        <v>0.92</v>
      </c>
    </row>
    <row r="707" spans="1:9" x14ac:dyDescent="0.3">
      <c r="A707" t="s">
        <v>1229</v>
      </c>
      <c r="B707">
        <v>0.99</v>
      </c>
      <c r="C707" t="s">
        <v>1230</v>
      </c>
      <c r="D707">
        <v>0.84</v>
      </c>
    </row>
    <row r="708" spans="1:9" x14ac:dyDescent="0.3">
      <c r="A708" t="s">
        <v>1231</v>
      </c>
      <c r="B708">
        <v>0.94099999999999995</v>
      </c>
      <c r="C708" t="s">
        <v>265</v>
      </c>
      <c r="D708">
        <v>0.58499999999999996</v>
      </c>
    </row>
    <row r="709" spans="1:9" x14ac:dyDescent="0.3">
      <c r="A709" t="s">
        <v>1232</v>
      </c>
      <c r="B709">
        <v>0.95699999999999996</v>
      </c>
      <c r="C709" t="s">
        <v>25</v>
      </c>
      <c r="D709">
        <v>0.90900000000000003</v>
      </c>
    </row>
    <row r="710" spans="1:9" x14ac:dyDescent="0.3">
      <c r="A710" t="s">
        <v>1233</v>
      </c>
      <c r="B710">
        <v>0.95899999999999996</v>
      </c>
      <c r="C710" t="s">
        <v>1234</v>
      </c>
      <c r="D710">
        <v>0.72799999999999998</v>
      </c>
    </row>
    <row r="711" spans="1:9" x14ac:dyDescent="0.3">
      <c r="A711" t="s">
        <v>1236</v>
      </c>
      <c r="B711">
        <v>0.97899999999999998</v>
      </c>
      <c r="C711" t="s">
        <v>693</v>
      </c>
      <c r="D711">
        <v>0.70499999999999996</v>
      </c>
      <c r="E711" t="s">
        <v>1235</v>
      </c>
      <c r="F711">
        <v>0.97899999999999998</v>
      </c>
      <c r="G711" t="s">
        <v>693</v>
      </c>
      <c r="H711">
        <v>0.70499999999999996</v>
      </c>
      <c r="I711">
        <v>4</v>
      </c>
    </row>
    <row r="712" spans="1:9" x14ac:dyDescent="0.3">
      <c r="A712" t="s">
        <v>1237</v>
      </c>
      <c r="B712">
        <v>0.97</v>
      </c>
      <c r="C712" t="s">
        <v>1238</v>
      </c>
      <c r="D712">
        <v>0.56899999999999995</v>
      </c>
    </row>
    <row r="713" spans="1:9" x14ac:dyDescent="0.3">
      <c r="A713" t="s">
        <v>1239</v>
      </c>
      <c r="B713">
        <v>0.95599999999999996</v>
      </c>
      <c r="C713" t="s">
        <v>48</v>
      </c>
      <c r="D713">
        <v>0.58499999999999996</v>
      </c>
    </row>
    <row r="714" spans="1:9" x14ac:dyDescent="0.3">
      <c r="A714" t="s">
        <v>1240</v>
      </c>
      <c r="B714">
        <v>0.85499999999999998</v>
      </c>
      <c r="C714" t="s">
        <v>1241</v>
      </c>
      <c r="D714">
        <v>0.80100000000000005</v>
      </c>
    </row>
    <row r="715" spans="1:9" x14ac:dyDescent="0.3">
      <c r="A715" t="s">
        <v>1242</v>
      </c>
      <c r="B715">
        <v>0.99199999999999999</v>
      </c>
      <c r="C715" t="s">
        <v>1243</v>
      </c>
      <c r="D715">
        <v>0.94199999999999995</v>
      </c>
    </row>
    <row r="716" spans="1:9" x14ac:dyDescent="0.3">
      <c r="A716" t="s">
        <v>1244</v>
      </c>
      <c r="B716">
        <v>0.97899999999999998</v>
      </c>
      <c r="C716" t="s">
        <v>1245</v>
      </c>
      <c r="D716">
        <v>0.55400000000000005</v>
      </c>
    </row>
    <row r="717" spans="1:9" x14ac:dyDescent="0.3">
      <c r="A717" t="s">
        <v>1246</v>
      </c>
      <c r="B717">
        <v>0.96099999999999997</v>
      </c>
      <c r="C717" t="s">
        <v>1247</v>
      </c>
      <c r="D717">
        <v>0.64200000000000002</v>
      </c>
    </row>
    <row r="718" spans="1:9" x14ac:dyDescent="0.3">
      <c r="A718" t="s">
        <v>1248</v>
      </c>
      <c r="B718">
        <v>0.98899999999999999</v>
      </c>
      <c r="C718" t="s">
        <v>1249</v>
      </c>
      <c r="D718">
        <v>0.60499999999999998</v>
      </c>
    </row>
    <row r="719" spans="1:9" x14ac:dyDescent="0.3">
      <c r="A719" t="s">
        <v>1250</v>
      </c>
      <c r="B719">
        <v>0.95799999999999996</v>
      </c>
      <c r="C719" t="s">
        <v>1251</v>
      </c>
      <c r="D719">
        <v>0.66100000000000003</v>
      </c>
    </row>
    <row r="720" spans="1:9" x14ac:dyDescent="0.3">
      <c r="A720" t="s">
        <v>1252</v>
      </c>
      <c r="B720">
        <v>0.91900000000000004</v>
      </c>
      <c r="C720" t="s">
        <v>916</v>
      </c>
      <c r="D720">
        <v>0.745</v>
      </c>
    </row>
    <row r="721" spans="1:4" x14ac:dyDescent="0.3">
      <c r="A721" t="s">
        <v>1253</v>
      </c>
      <c r="B721">
        <v>0.98299999999999998</v>
      </c>
    </row>
    <row r="722" spans="1:4" x14ac:dyDescent="0.3">
      <c r="A722" t="s">
        <v>1254</v>
      </c>
      <c r="B722">
        <v>0.98799999999999999</v>
      </c>
      <c r="C722" t="s">
        <v>1011</v>
      </c>
      <c r="D722">
        <v>0.751</v>
      </c>
    </row>
    <row r="723" spans="1:4" x14ac:dyDescent="0.3">
      <c r="A723" t="s">
        <v>1255</v>
      </c>
      <c r="B723">
        <v>0.95</v>
      </c>
      <c r="C723" t="s">
        <v>1256</v>
      </c>
      <c r="D723">
        <v>0.55100000000000005</v>
      </c>
    </row>
    <row r="724" spans="1:4" x14ac:dyDescent="0.3">
      <c r="A724" t="s">
        <v>1257</v>
      </c>
      <c r="B724">
        <v>0.98299999999999998</v>
      </c>
      <c r="C724" t="s">
        <v>409</v>
      </c>
      <c r="D724">
        <v>0.77200000000000002</v>
      </c>
    </row>
    <row r="725" spans="1:4" x14ac:dyDescent="0.3">
      <c r="A725" t="s">
        <v>1258</v>
      </c>
      <c r="B725">
        <v>0.98299999999999998</v>
      </c>
      <c r="C725" t="s">
        <v>1259</v>
      </c>
      <c r="D725">
        <v>0.69299999999999995</v>
      </c>
    </row>
    <row r="726" spans="1:4" x14ac:dyDescent="0.3">
      <c r="A726" t="s">
        <v>1260</v>
      </c>
      <c r="B726">
        <v>0.96799999999999997</v>
      </c>
      <c r="C726" t="s">
        <v>1261</v>
      </c>
      <c r="D726">
        <v>0.92600000000000005</v>
      </c>
    </row>
    <row r="727" spans="1:4" x14ac:dyDescent="0.3">
      <c r="A727" t="s">
        <v>1262</v>
      </c>
      <c r="B727">
        <v>0.96399999999999997</v>
      </c>
      <c r="C727" t="s">
        <v>1263</v>
      </c>
      <c r="D727">
        <v>0.82499999999999996</v>
      </c>
    </row>
    <row r="728" spans="1:4" x14ac:dyDescent="0.3">
      <c r="A728" t="s">
        <v>1264</v>
      </c>
      <c r="B728">
        <v>0.91</v>
      </c>
      <c r="C728" t="s">
        <v>821</v>
      </c>
      <c r="D728">
        <v>0.90900000000000003</v>
      </c>
    </row>
    <row r="729" spans="1:4" x14ac:dyDescent="0.3">
      <c r="A729" t="s">
        <v>1265</v>
      </c>
      <c r="B729">
        <v>0.96699999999999997</v>
      </c>
      <c r="C729" t="s">
        <v>1266</v>
      </c>
      <c r="D729">
        <v>0.54</v>
      </c>
    </row>
    <row r="730" spans="1:4" x14ac:dyDescent="0.3">
      <c r="A730" t="s">
        <v>1267</v>
      </c>
      <c r="B730">
        <v>0.96399999999999997</v>
      </c>
      <c r="C730" t="s">
        <v>914</v>
      </c>
      <c r="D730">
        <v>0.70499999999999996</v>
      </c>
    </row>
    <row r="731" spans="1:4" x14ac:dyDescent="0.3">
      <c r="A731" t="s">
        <v>1268</v>
      </c>
      <c r="B731">
        <v>0.98699999999999999</v>
      </c>
      <c r="C731" t="s">
        <v>1269</v>
      </c>
      <c r="D731">
        <v>0.57399999999999995</v>
      </c>
    </row>
    <row r="732" spans="1:4" x14ac:dyDescent="0.3">
      <c r="A732" t="s">
        <v>1270</v>
      </c>
      <c r="B732">
        <v>0.86199999999999999</v>
      </c>
      <c r="C732" t="s">
        <v>1271</v>
      </c>
      <c r="D732">
        <v>0.59099999999999997</v>
      </c>
    </row>
    <row r="733" spans="1:4" x14ac:dyDescent="0.3">
      <c r="A733" t="s">
        <v>1272</v>
      </c>
      <c r="B733">
        <v>0.95399999999999996</v>
      </c>
      <c r="C733" t="s">
        <v>243</v>
      </c>
      <c r="D733">
        <v>0.56899999999999995</v>
      </c>
    </row>
    <row r="734" spans="1:4" x14ac:dyDescent="0.3">
      <c r="A734" t="s">
        <v>1273</v>
      </c>
      <c r="B734">
        <v>0.98499999999999999</v>
      </c>
      <c r="C734" t="s">
        <v>241</v>
      </c>
      <c r="D734">
        <v>0.57699999999999996</v>
      </c>
    </row>
    <row r="735" spans="1:4" x14ac:dyDescent="0.3">
      <c r="A735" t="s">
        <v>1274</v>
      </c>
      <c r="B735">
        <v>0.92</v>
      </c>
      <c r="C735" t="s">
        <v>1275</v>
      </c>
      <c r="D735">
        <v>0.86199999999999999</v>
      </c>
    </row>
    <row r="736" spans="1:4" x14ac:dyDescent="0.3">
      <c r="A736" t="s">
        <v>1276</v>
      </c>
      <c r="B736">
        <v>0.96</v>
      </c>
      <c r="C736" t="s">
        <v>1277</v>
      </c>
      <c r="D736">
        <v>0.51900000000000002</v>
      </c>
    </row>
    <row r="737" spans="1:4" x14ac:dyDescent="0.3">
      <c r="A737" t="s">
        <v>1278</v>
      </c>
      <c r="B737">
        <v>0.874</v>
      </c>
      <c r="C737" t="s">
        <v>1279</v>
      </c>
      <c r="D737">
        <v>0.52200000000000002</v>
      </c>
    </row>
    <row r="738" spans="1:4" x14ac:dyDescent="0.3">
      <c r="A738" t="s">
        <v>1280</v>
      </c>
      <c r="B738">
        <v>0.97299999999999998</v>
      </c>
      <c r="C738" t="s">
        <v>1281</v>
      </c>
      <c r="D738">
        <v>0.69499999999999995</v>
      </c>
    </row>
    <row r="739" spans="1:4" x14ac:dyDescent="0.3">
      <c r="A739" t="s">
        <v>1282</v>
      </c>
      <c r="B739">
        <v>0.94499999999999995</v>
      </c>
      <c r="C739" t="s">
        <v>1005</v>
      </c>
      <c r="D739">
        <v>0.501</v>
      </c>
    </row>
    <row r="740" spans="1:4" x14ac:dyDescent="0.3">
      <c r="A740" t="s">
        <v>1283</v>
      </c>
      <c r="B740">
        <v>0.98499999999999999</v>
      </c>
      <c r="C740" t="s">
        <v>1284</v>
      </c>
      <c r="D740">
        <v>0.78500000000000003</v>
      </c>
    </row>
    <row r="741" spans="1:4" x14ac:dyDescent="0.3">
      <c r="A741" t="s">
        <v>1285</v>
      </c>
      <c r="B741">
        <v>0.93700000000000006</v>
      </c>
      <c r="C741" t="s">
        <v>1286</v>
      </c>
      <c r="D741">
        <v>0.501</v>
      </c>
    </row>
    <row r="742" spans="1:4" x14ac:dyDescent="0.3">
      <c r="A742" t="s">
        <v>1287</v>
      </c>
      <c r="B742">
        <v>0.83399999999999996</v>
      </c>
      <c r="C742" t="s">
        <v>1288</v>
      </c>
      <c r="D742">
        <v>0.64500000000000002</v>
      </c>
    </row>
    <row r="743" spans="1:4" x14ac:dyDescent="0.3">
      <c r="A743" t="s">
        <v>1289</v>
      </c>
      <c r="B743">
        <v>0.871</v>
      </c>
      <c r="C743" t="s">
        <v>597</v>
      </c>
      <c r="D743">
        <v>0.54100000000000004</v>
      </c>
    </row>
    <row r="744" spans="1:4" x14ac:dyDescent="0.3">
      <c r="A744" t="s">
        <v>1290</v>
      </c>
      <c r="B744">
        <v>0.93899999999999995</v>
      </c>
      <c r="C744" t="s">
        <v>1291</v>
      </c>
      <c r="D744">
        <v>0.71199999999999997</v>
      </c>
    </row>
    <row r="745" spans="1:4" x14ac:dyDescent="0.3">
      <c r="A745" t="s">
        <v>1292</v>
      </c>
      <c r="B745">
        <v>0.80200000000000005</v>
      </c>
    </row>
    <row r="746" spans="1:4" x14ac:dyDescent="0.3">
      <c r="A746" t="s">
        <v>1293</v>
      </c>
      <c r="B746">
        <v>0.95</v>
      </c>
      <c r="C746" t="s">
        <v>1294</v>
      </c>
      <c r="D746">
        <v>0.57699999999999996</v>
      </c>
    </row>
    <row r="747" spans="1:4" x14ac:dyDescent="0.3">
      <c r="A747" t="s">
        <v>1295</v>
      </c>
      <c r="B747">
        <v>0.97499999999999998</v>
      </c>
      <c r="C747" t="s">
        <v>130</v>
      </c>
      <c r="D747">
        <v>0.60899999999999999</v>
      </c>
    </row>
    <row r="748" spans="1:4" x14ac:dyDescent="0.3">
      <c r="A748" t="s">
        <v>1296</v>
      </c>
      <c r="B748">
        <v>0.755</v>
      </c>
      <c r="C748" t="s">
        <v>1297</v>
      </c>
      <c r="D748">
        <v>0.63700000000000001</v>
      </c>
    </row>
    <row r="749" spans="1:4" x14ac:dyDescent="0.3">
      <c r="A749" t="s">
        <v>1298</v>
      </c>
      <c r="B749">
        <v>0.95099999999999996</v>
      </c>
      <c r="C749" t="s">
        <v>1261</v>
      </c>
      <c r="D749">
        <v>0.92600000000000005</v>
      </c>
    </row>
    <row r="750" spans="1:4" x14ac:dyDescent="0.3">
      <c r="A750" t="s">
        <v>1299</v>
      </c>
      <c r="B750">
        <v>0.93</v>
      </c>
      <c r="C750" t="s">
        <v>1005</v>
      </c>
      <c r="D750">
        <v>0.501</v>
      </c>
    </row>
    <row r="751" spans="1:4" x14ac:dyDescent="0.3">
      <c r="A751" t="s">
        <v>1300</v>
      </c>
      <c r="B751">
        <v>0.95299999999999996</v>
      </c>
      <c r="C751" t="s">
        <v>1301</v>
      </c>
      <c r="D751">
        <v>0.746</v>
      </c>
    </row>
    <row r="752" spans="1:4" x14ac:dyDescent="0.3">
      <c r="A752" t="s">
        <v>1302</v>
      </c>
      <c r="B752">
        <v>0.96299999999999997</v>
      </c>
      <c r="C752" t="s">
        <v>252</v>
      </c>
      <c r="D752">
        <v>0.72799999999999998</v>
      </c>
    </row>
    <row r="753" spans="1:4" x14ac:dyDescent="0.3">
      <c r="A753" t="s">
        <v>1303</v>
      </c>
      <c r="B753">
        <v>0.98</v>
      </c>
      <c r="C753" t="s">
        <v>1304</v>
      </c>
      <c r="D753">
        <v>0.56899999999999995</v>
      </c>
    </row>
    <row r="754" spans="1:4" x14ac:dyDescent="0.3">
      <c r="A754" t="s">
        <v>1305</v>
      </c>
      <c r="B754">
        <v>0.39200000000000002</v>
      </c>
    </row>
    <row r="755" spans="1:4" x14ac:dyDescent="0.3">
      <c r="A755" t="s">
        <v>1306</v>
      </c>
      <c r="B755">
        <v>0.96799999999999997</v>
      </c>
      <c r="C755" t="s">
        <v>1307</v>
      </c>
      <c r="D755">
        <v>0.57599999999999996</v>
      </c>
    </row>
    <row r="756" spans="1:4" x14ac:dyDescent="0.3">
      <c r="A756" t="s">
        <v>1308</v>
      </c>
      <c r="B756">
        <v>0.98899999999999999</v>
      </c>
      <c r="C756" t="s">
        <v>1309</v>
      </c>
      <c r="D756">
        <v>0.68899999999999995</v>
      </c>
    </row>
    <row r="757" spans="1:4" x14ac:dyDescent="0.3">
      <c r="A757" t="s">
        <v>1310</v>
      </c>
      <c r="B757">
        <v>0.98899999999999999</v>
      </c>
      <c r="C757" t="s">
        <v>342</v>
      </c>
      <c r="D757">
        <v>0.751</v>
      </c>
    </row>
    <row r="758" spans="1:4" x14ac:dyDescent="0.3">
      <c r="A758" t="s">
        <v>1311</v>
      </c>
      <c r="B758">
        <v>0.97199999999999998</v>
      </c>
      <c r="C758" t="s">
        <v>1312</v>
      </c>
      <c r="D758">
        <v>0.622</v>
      </c>
    </row>
    <row r="759" spans="1:4" x14ac:dyDescent="0.3">
      <c r="A759" t="s">
        <v>1313</v>
      </c>
      <c r="B759">
        <v>0.98699999999999999</v>
      </c>
      <c r="C759" t="s">
        <v>1314</v>
      </c>
      <c r="D759">
        <v>0.61</v>
      </c>
    </row>
    <row r="760" spans="1:4" x14ac:dyDescent="0.3">
      <c r="A760" t="s">
        <v>1315</v>
      </c>
      <c r="B760">
        <v>0.94699999999999995</v>
      </c>
      <c r="C760" t="s">
        <v>1316</v>
      </c>
      <c r="D760">
        <v>0.82499999999999996</v>
      </c>
    </row>
    <row r="761" spans="1:4" x14ac:dyDescent="0.3">
      <c r="A761" t="s">
        <v>1317</v>
      </c>
      <c r="B761">
        <v>0.97599999999999998</v>
      </c>
      <c r="C761" t="s">
        <v>1318</v>
      </c>
      <c r="D761">
        <v>0.65900000000000003</v>
      </c>
    </row>
    <row r="762" spans="1:4" x14ac:dyDescent="0.3">
      <c r="A762" t="s">
        <v>1319</v>
      </c>
      <c r="B762">
        <v>0.89400000000000002</v>
      </c>
      <c r="C762" t="s">
        <v>1196</v>
      </c>
      <c r="D762">
        <v>0.61099999999999999</v>
      </c>
    </row>
    <row r="763" spans="1:4" x14ac:dyDescent="0.3">
      <c r="A763" t="s">
        <v>1320</v>
      </c>
      <c r="B763">
        <v>0.81499999999999995</v>
      </c>
      <c r="C763" t="s">
        <v>1321</v>
      </c>
      <c r="D763">
        <v>0.68</v>
      </c>
    </row>
    <row r="764" spans="1:4" x14ac:dyDescent="0.3">
      <c r="A764" t="s">
        <v>1322</v>
      </c>
      <c r="B764">
        <v>0.496</v>
      </c>
    </row>
    <row r="765" spans="1:4" x14ac:dyDescent="0.3">
      <c r="A765" t="s">
        <v>1323</v>
      </c>
      <c r="B765">
        <v>0.98699999999999999</v>
      </c>
      <c r="C765" t="s">
        <v>1324</v>
      </c>
      <c r="D765">
        <v>0.71599999999999997</v>
      </c>
    </row>
    <row r="766" spans="1:4" x14ac:dyDescent="0.3">
      <c r="A766" t="s">
        <v>1325</v>
      </c>
      <c r="B766">
        <v>0.93400000000000005</v>
      </c>
      <c r="C766" t="s">
        <v>1326</v>
      </c>
      <c r="D766">
        <v>0.53200000000000003</v>
      </c>
    </row>
    <row r="767" spans="1:4" x14ac:dyDescent="0.3">
      <c r="A767" t="s">
        <v>1327</v>
      </c>
      <c r="B767">
        <v>0.97299999999999998</v>
      </c>
      <c r="C767" t="s">
        <v>1238</v>
      </c>
      <c r="D767">
        <v>0.56899999999999995</v>
      </c>
    </row>
    <row r="768" spans="1:4" x14ac:dyDescent="0.3">
      <c r="A768" t="s">
        <v>1328</v>
      </c>
      <c r="B768">
        <v>0.98399999999999999</v>
      </c>
      <c r="C768" t="s">
        <v>1329</v>
      </c>
      <c r="D768">
        <v>0.59399999999999997</v>
      </c>
    </row>
    <row r="769" spans="1:4" x14ac:dyDescent="0.3">
      <c r="A769" t="s">
        <v>1330</v>
      </c>
      <c r="B769">
        <v>0.92200000000000004</v>
      </c>
      <c r="C769" t="s">
        <v>1331</v>
      </c>
      <c r="D769">
        <v>0.56599999999999995</v>
      </c>
    </row>
    <row r="770" spans="1:4" x14ac:dyDescent="0.3">
      <c r="A770" t="s">
        <v>1332</v>
      </c>
      <c r="B770">
        <v>0.873</v>
      </c>
      <c r="C770" t="s">
        <v>1333</v>
      </c>
      <c r="D770">
        <v>0.754</v>
      </c>
    </row>
    <row r="771" spans="1:4" x14ac:dyDescent="0.3">
      <c r="A771" t="s">
        <v>1334</v>
      </c>
      <c r="B771">
        <v>0.98299999999999998</v>
      </c>
      <c r="C771" t="s">
        <v>1335</v>
      </c>
      <c r="D771">
        <v>0.55800000000000005</v>
      </c>
    </row>
    <row r="772" spans="1:4" x14ac:dyDescent="0.3">
      <c r="A772" t="s">
        <v>1336</v>
      </c>
      <c r="B772">
        <v>0.86599999999999999</v>
      </c>
      <c r="C772" t="s">
        <v>1337</v>
      </c>
      <c r="D772">
        <v>0.64100000000000001</v>
      </c>
    </row>
    <row r="773" spans="1:4" x14ac:dyDescent="0.3">
      <c r="A773" t="s">
        <v>1338</v>
      </c>
      <c r="B773">
        <v>0.99</v>
      </c>
      <c r="C773" t="s">
        <v>1339</v>
      </c>
      <c r="D773">
        <v>0.55400000000000005</v>
      </c>
    </row>
    <row r="774" spans="1:4" x14ac:dyDescent="0.3">
      <c r="A774" t="s">
        <v>1340</v>
      </c>
      <c r="B774">
        <v>0.95199999999999996</v>
      </c>
      <c r="C774" t="s">
        <v>1341</v>
      </c>
      <c r="D774">
        <v>0.65300000000000002</v>
      </c>
    </row>
    <row r="775" spans="1:4" x14ac:dyDescent="0.3">
      <c r="A775" t="s">
        <v>1342</v>
      </c>
      <c r="B775">
        <v>0.66600000000000004</v>
      </c>
      <c r="C775" t="s">
        <v>1343</v>
      </c>
      <c r="D775">
        <v>0.54400000000000004</v>
      </c>
    </row>
    <row r="776" spans="1:4" x14ac:dyDescent="0.3">
      <c r="A776" t="s">
        <v>1344</v>
      </c>
      <c r="B776">
        <v>0.91400000000000003</v>
      </c>
      <c r="C776" t="s">
        <v>1345</v>
      </c>
      <c r="D776">
        <v>0.54800000000000004</v>
      </c>
    </row>
    <row r="777" spans="1:4" x14ac:dyDescent="0.3">
      <c r="A777" t="s">
        <v>1346</v>
      </c>
      <c r="B777">
        <v>0.94799999999999995</v>
      </c>
      <c r="C777" t="s">
        <v>1347</v>
      </c>
      <c r="D777">
        <v>0.67800000000000005</v>
      </c>
    </row>
    <row r="778" spans="1:4" x14ac:dyDescent="0.3">
      <c r="A778" t="s">
        <v>1348</v>
      </c>
      <c r="B778">
        <v>0.98199999999999998</v>
      </c>
      <c r="C778" t="s">
        <v>1349</v>
      </c>
      <c r="D778">
        <v>0.56499999999999995</v>
      </c>
    </row>
    <row r="779" spans="1:4" x14ac:dyDescent="0.3">
      <c r="A779" t="s">
        <v>1350</v>
      </c>
      <c r="B779">
        <v>0.97699999999999998</v>
      </c>
      <c r="C779" t="s">
        <v>1351</v>
      </c>
      <c r="D779">
        <v>0.94099999999999995</v>
      </c>
    </row>
    <row r="780" spans="1:4" x14ac:dyDescent="0.3">
      <c r="A780" t="s">
        <v>1352</v>
      </c>
      <c r="B780">
        <v>0.77100000000000002</v>
      </c>
      <c r="C780" t="s">
        <v>1297</v>
      </c>
      <c r="D780">
        <v>0.63700000000000001</v>
      </c>
    </row>
    <row r="781" spans="1:4" x14ac:dyDescent="0.3">
      <c r="A781" t="s">
        <v>1353</v>
      </c>
      <c r="B781">
        <v>0.96699999999999997</v>
      </c>
      <c r="C781" t="s">
        <v>1354</v>
      </c>
      <c r="D781">
        <v>0.56399999999999995</v>
      </c>
    </row>
    <row r="782" spans="1:4" x14ac:dyDescent="0.3">
      <c r="A782" t="s">
        <v>1355</v>
      </c>
      <c r="B782">
        <v>0.877</v>
      </c>
      <c r="C782" t="s">
        <v>1356</v>
      </c>
      <c r="D782">
        <v>0.54100000000000004</v>
      </c>
    </row>
    <row r="783" spans="1:4" x14ac:dyDescent="0.3">
      <c r="A783" t="s">
        <v>1357</v>
      </c>
      <c r="B783">
        <v>0.94799999999999995</v>
      </c>
      <c r="C783" t="s">
        <v>1358</v>
      </c>
      <c r="D783">
        <v>0.52200000000000002</v>
      </c>
    </row>
    <row r="784" spans="1:4" x14ac:dyDescent="0.3">
      <c r="A784" t="s">
        <v>1359</v>
      </c>
      <c r="B784">
        <v>0.83799999999999997</v>
      </c>
      <c r="C784" t="s">
        <v>169</v>
      </c>
      <c r="D784">
        <v>0.55200000000000005</v>
      </c>
    </row>
    <row r="785" spans="1:4" x14ac:dyDescent="0.3">
      <c r="A785" t="s">
        <v>1360</v>
      </c>
      <c r="B785">
        <v>0.98399999999999999</v>
      </c>
      <c r="C785" t="s">
        <v>1361</v>
      </c>
      <c r="D785">
        <v>0.70399999999999996</v>
      </c>
    </row>
    <row r="786" spans="1:4" x14ac:dyDescent="0.3">
      <c r="A786" t="s">
        <v>1362</v>
      </c>
      <c r="B786">
        <v>0.98599999999999999</v>
      </c>
      <c r="C786" t="s">
        <v>491</v>
      </c>
      <c r="D786">
        <v>0.6</v>
      </c>
    </row>
    <row r="787" spans="1:4" x14ac:dyDescent="0.3">
      <c r="A787" t="s">
        <v>1363</v>
      </c>
      <c r="B787">
        <v>0.97599999999999998</v>
      </c>
      <c r="C787" t="s">
        <v>1364</v>
      </c>
      <c r="D787">
        <v>0.77300000000000002</v>
      </c>
    </row>
    <row r="788" spans="1:4" x14ac:dyDescent="0.3">
      <c r="A788" t="s">
        <v>1365</v>
      </c>
      <c r="B788">
        <v>0.91500000000000004</v>
      </c>
      <c r="C788" t="s">
        <v>538</v>
      </c>
      <c r="D788">
        <v>0.59599999999999997</v>
      </c>
    </row>
    <row r="789" spans="1:4" x14ac:dyDescent="0.3">
      <c r="A789" t="s">
        <v>1366</v>
      </c>
      <c r="B789">
        <v>0.97299999999999998</v>
      </c>
      <c r="C789" t="s">
        <v>1367</v>
      </c>
      <c r="D789">
        <v>0.97299999999999998</v>
      </c>
    </row>
    <row r="790" spans="1:4" x14ac:dyDescent="0.3">
      <c r="A790" t="s">
        <v>1368</v>
      </c>
      <c r="B790">
        <v>0.98199999999999998</v>
      </c>
      <c r="C790" t="s">
        <v>1369</v>
      </c>
      <c r="D790">
        <v>0.67600000000000005</v>
      </c>
    </row>
    <row r="791" spans="1:4" x14ac:dyDescent="0.3">
      <c r="A791" t="s">
        <v>1370</v>
      </c>
      <c r="B791">
        <v>0.90400000000000003</v>
      </c>
      <c r="C791" t="s">
        <v>1371</v>
      </c>
      <c r="D791">
        <v>0.53500000000000003</v>
      </c>
    </row>
    <row r="792" spans="1:4" x14ac:dyDescent="0.3">
      <c r="A792" t="s">
        <v>1372</v>
      </c>
      <c r="B792">
        <v>0.997</v>
      </c>
      <c r="C792" t="s">
        <v>1373</v>
      </c>
      <c r="D792">
        <v>0.59699999999999998</v>
      </c>
    </row>
    <row r="793" spans="1:4" x14ac:dyDescent="0.3">
      <c r="A793" t="s">
        <v>1374</v>
      </c>
      <c r="B793">
        <v>0.77500000000000002</v>
      </c>
      <c r="C793" t="s">
        <v>1213</v>
      </c>
      <c r="D793">
        <v>0.76700000000000002</v>
      </c>
    </row>
    <row r="794" spans="1:4" x14ac:dyDescent="0.3">
      <c r="A794" t="s">
        <v>1375</v>
      </c>
      <c r="B794">
        <v>0.97899999999999998</v>
      </c>
      <c r="C794" t="s">
        <v>1376</v>
      </c>
      <c r="D794">
        <v>0.70499999999999996</v>
      </c>
    </row>
    <row r="795" spans="1:4" x14ac:dyDescent="0.3">
      <c r="A795" t="s">
        <v>1377</v>
      </c>
      <c r="B795">
        <v>0.97199999999999998</v>
      </c>
      <c r="C795" t="s">
        <v>577</v>
      </c>
      <c r="D795">
        <v>0.55000000000000004</v>
      </c>
    </row>
    <row r="796" spans="1:4" x14ac:dyDescent="0.3">
      <c r="A796" t="s">
        <v>1378</v>
      </c>
      <c r="B796">
        <v>0.93300000000000005</v>
      </c>
      <c r="C796" t="s">
        <v>134</v>
      </c>
      <c r="D796">
        <v>0.51800000000000002</v>
      </c>
    </row>
    <row r="797" spans="1:4" x14ac:dyDescent="0.3">
      <c r="A797" t="s">
        <v>1379</v>
      </c>
      <c r="B797">
        <v>0.29799999999999999</v>
      </c>
    </row>
    <row r="798" spans="1:4" x14ac:dyDescent="0.3">
      <c r="A798" t="s">
        <v>1380</v>
      </c>
      <c r="B798">
        <v>0.99199999999999999</v>
      </c>
      <c r="C798" t="s">
        <v>1381</v>
      </c>
      <c r="D798">
        <v>0.88400000000000001</v>
      </c>
    </row>
    <row r="799" spans="1:4" x14ac:dyDescent="0.3">
      <c r="A799" t="s">
        <v>1382</v>
      </c>
      <c r="B799">
        <v>0.97199999999999998</v>
      </c>
      <c r="C799" t="s">
        <v>1312</v>
      </c>
      <c r="D799">
        <v>0.622</v>
      </c>
    </row>
    <row r="800" spans="1:4" x14ac:dyDescent="0.3">
      <c r="A800" t="s">
        <v>1383</v>
      </c>
      <c r="B800">
        <v>0.93200000000000005</v>
      </c>
      <c r="C800" t="s">
        <v>25</v>
      </c>
      <c r="D800">
        <v>0.90900000000000003</v>
      </c>
    </row>
    <row r="801" spans="1:9" x14ac:dyDescent="0.3">
      <c r="A801" t="s">
        <v>1384</v>
      </c>
      <c r="B801">
        <v>0.57799999999999996</v>
      </c>
      <c r="C801" t="s">
        <v>1385</v>
      </c>
      <c r="D801">
        <v>0.54900000000000004</v>
      </c>
    </row>
    <row r="802" spans="1:9" x14ac:dyDescent="0.3">
      <c r="A802" t="s">
        <v>1386</v>
      </c>
      <c r="B802">
        <v>0.97499999999999998</v>
      </c>
      <c r="C802" t="s">
        <v>999</v>
      </c>
      <c r="D802">
        <v>0.73199999999999998</v>
      </c>
    </row>
    <row r="803" spans="1:9" x14ac:dyDescent="0.3">
      <c r="A803" t="s">
        <v>1387</v>
      </c>
      <c r="B803">
        <v>0.92600000000000005</v>
      </c>
      <c r="C803" t="s">
        <v>1388</v>
      </c>
      <c r="D803">
        <v>0.58899999999999997</v>
      </c>
    </row>
    <row r="804" spans="1:9" x14ac:dyDescent="0.3">
      <c r="A804" t="s">
        <v>1389</v>
      </c>
      <c r="B804">
        <v>0.94799999999999995</v>
      </c>
      <c r="C804" t="s">
        <v>1027</v>
      </c>
      <c r="D804">
        <v>0.54900000000000004</v>
      </c>
    </row>
    <row r="805" spans="1:9" x14ac:dyDescent="0.3">
      <c r="A805" t="s">
        <v>1390</v>
      </c>
      <c r="B805">
        <v>0.99099999999999999</v>
      </c>
      <c r="C805" t="s">
        <v>1037</v>
      </c>
      <c r="D805">
        <v>0.56699999999999995</v>
      </c>
    </row>
    <row r="806" spans="1:9" x14ac:dyDescent="0.3">
      <c r="A806" t="s">
        <v>1391</v>
      </c>
      <c r="B806">
        <v>0.97599999999999998</v>
      </c>
      <c r="C806" t="s">
        <v>440</v>
      </c>
      <c r="D806">
        <v>0.90900000000000003</v>
      </c>
    </row>
    <row r="807" spans="1:9" x14ac:dyDescent="0.3">
      <c r="A807" t="s">
        <v>1392</v>
      </c>
      <c r="B807">
        <v>0.97199999999999998</v>
      </c>
      <c r="C807" t="s">
        <v>175</v>
      </c>
      <c r="D807">
        <v>0.6</v>
      </c>
    </row>
    <row r="808" spans="1:9" x14ac:dyDescent="0.3">
      <c r="A808" t="s">
        <v>1393</v>
      </c>
      <c r="B808">
        <v>0.97</v>
      </c>
      <c r="C808" t="s">
        <v>48</v>
      </c>
      <c r="D808">
        <v>0.58499999999999996</v>
      </c>
    </row>
    <row r="809" spans="1:9" x14ac:dyDescent="0.3">
      <c r="A809" t="s">
        <v>1394</v>
      </c>
      <c r="B809">
        <v>0.93600000000000005</v>
      </c>
      <c r="C809" t="s">
        <v>1395</v>
      </c>
      <c r="D809">
        <v>0.61499999999999999</v>
      </c>
    </row>
    <row r="810" spans="1:9" x14ac:dyDescent="0.3">
      <c r="A810" t="s">
        <v>1396</v>
      </c>
      <c r="B810">
        <v>0.98199999999999998</v>
      </c>
      <c r="C810" t="s">
        <v>1397</v>
      </c>
      <c r="D810">
        <v>0.62</v>
      </c>
    </row>
    <row r="811" spans="1:9" x14ac:dyDescent="0.3">
      <c r="A811" t="s">
        <v>1399</v>
      </c>
      <c r="B811">
        <v>0.97299999999999998</v>
      </c>
      <c r="C811" t="s">
        <v>1398</v>
      </c>
      <c r="D811">
        <v>0.57399999999999995</v>
      </c>
    </row>
    <row r="812" spans="1:9" x14ac:dyDescent="0.3">
      <c r="A812" s="1" t="s">
        <v>1421</v>
      </c>
      <c r="B812" t="s">
        <v>1422</v>
      </c>
    </row>
    <row r="813" spans="1:9" x14ac:dyDescent="0.3">
      <c r="A813" t="s">
        <v>1400</v>
      </c>
      <c r="B813">
        <v>0.98499999999999999</v>
      </c>
      <c r="C813" t="s">
        <v>101</v>
      </c>
      <c r="D813">
        <v>0.753</v>
      </c>
      <c r="I813">
        <v>5</v>
      </c>
    </row>
    <row r="814" spans="1:9" x14ac:dyDescent="0.3">
      <c r="A814" t="s">
        <v>1401</v>
      </c>
      <c r="B814">
        <v>0.93700000000000006</v>
      </c>
      <c r="C814" t="s">
        <v>25</v>
      </c>
      <c r="D814">
        <v>0.90900000000000003</v>
      </c>
    </row>
    <row r="815" spans="1:9" x14ac:dyDescent="0.3">
      <c r="A815" t="s">
        <v>1402</v>
      </c>
      <c r="B815">
        <v>0.99399999999999999</v>
      </c>
      <c r="C815" t="s">
        <v>1403</v>
      </c>
      <c r="D815">
        <v>0.67800000000000005</v>
      </c>
    </row>
    <row r="816" spans="1:9" x14ac:dyDescent="0.3">
      <c r="A816" t="s">
        <v>1404</v>
      </c>
      <c r="B816">
        <v>0.99299999999999999</v>
      </c>
      <c r="C816" t="s">
        <v>1405</v>
      </c>
      <c r="D816">
        <v>0.80900000000000005</v>
      </c>
    </row>
    <row r="817" spans="1:9" x14ac:dyDescent="0.3">
      <c r="A817" t="s">
        <v>1406</v>
      </c>
      <c r="B817">
        <v>0.97899999999999998</v>
      </c>
      <c r="C817" t="s">
        <v>1037</v>
      </c>
      <c r="D817">
        <v>0.56699999999999995</v>
      </c>
    </row>
    <row r="818" spans="1:9" x14ac:dyDescent="0.3">
      <c r="A818" t="s">
        <v>1407</v>
      </c>
      <c r="B818">
        <v>0.97399999999999998</v>
      </c>
      <c r="C818" t="s">
        <v>999</v>
      </c>
      <c r="D818">
        <v>0.73199999999999998</v>
      </c>
    </row>
    <row r="819" spans="1:9" x14ac:dyDescent="0.3">
      <c r="A819" t="s">
        <v>1408</v>
      </c>
      <c r="B819">
        <v>0.97199999999999998</v>
      </c>
      <c r="C819" t="s">
        <v>101</v>
      </c>
      <c r="D819">
        <v>0.753</v>
      </c>
    </row>
    <row r="820" spans="1:9" x14ac:dyDescent="0.3">
      <c r="A820" t="s">
        <v>1409</v>
      </c>
      <c r="B820">
        <v>0.99399999999999999</v>
      </c>
      <c r="C820" t="s">
        <v>1410</v>
      </c>
      <c r="D820">
        <v>0.58299999999999996</v>
      </c>
    </row>
    <row r="821" spans="1:9" x14ac:dyDescent="0.3">
      <c r="A821" t="s">
        <v>1411</v>
      </c>
      <c r="B821">
        <v>0.75800000000000001</v>
      </c>
      <c r="C821" t="s">
        <v>1412</v>
      </c>
      <c r="D821">
        <v>0.54200000000000004</v>
      </c>
    </row>
    <row r="822" spans="1:9" x14ac:dyDescent="0.3">
      <c r="A822" t="s">
        <v>1413</v>
      </c>
      <c r="B822">
        <v>0.98</v>
      </c>
      <c r="C822" t="s">
        <v>6</v>
      </c>
      <c r="D822">
        <v>0.61499999999999999</v>
      </c>
    </row>
    <row r="823" spans="1:9" x14ac:dyDescent="0.3">
      <c r="A823" t="s">
        <v>1414</v>
      </c>
      <c r="B823">
        <v>0.92600000000000005</v>
      </c>
      <c r="C823" t="s">
        <v>1415</v>
      </c>
      <c r="D823">
        <v>0.75700000000000001</v>
      </c>
    </row>
    <row r="824" spans="1:9" x14ac:dyDescent="0.3">
      <c r="A824" t="s">
        <v>1416</v>
      </c>
      <c r="B824">
        <v>0.97899999999999998</v>
      </c>
      <c r="C824" t="s">
        <v>1417</v>
      </c>
      <c r="D824">
        <v>0.63300000000000001</v>
      </c>
    </row>
    <row r="825" spans="1:9" x14ac:dyDescent="0.3">
      <c r="A825" t="s">
        <v>1418</v>
      </c>
      <c r="B825">
        <v>0.92500000000000004</v>
      </c>
      <c r="C825" t="s">
        <v>105</v>
      </c>
      <c r="D825">
        <v>0.68400000000000005</v>
      </c>
    </row>
    <row r="826" spans="1:9" x14ac:dyDescent="0.3">
      <c r="A826" t="s">
        <v>1419</v>
      </c>
      <c r="B826">
        <v>0.93700000000000006</v>
      </c>
      <c r="C826" t="s">
        <v>1172</v>
      </c>
      <c r="D826">
        <v>0.627</v>
      </c>
    </row>
    <row r="827" spans="1:9" x14ac:dyDescent="0.3">
      <c r="A827" t="s">
        <v>1420</v>
      </c>
      <c r="B827">
        <v>0.95199999999999996</v>
      </c>
      <c r="C827" t="s">
        <v>93</v>
      </c>
      <c r="D827">
        <v>0.57699999999999996</v>
      </c>
    </row>
    <row r="828" spans="1:9" x14ac:dyDescent="0.3">
      <c r="A828" t="s">
        <v>1423</v>
      </c>
      <c r="B828">
        <v>0.92100000000000004</v>
      </c>
      <c r="C828" t="s">
        <v>1424</v>
      </c>
      <c r="D828">
        <v>0.60899999999999999</v>
      </c>
      <c r="I828">
        <v>6</v>
      </c>
    </row>
    <row r="829" spans="1:9" x14ac:dyDescent="0.3">
      <c r="A829" t="s">
        <v>1425</v>
      </c>
      <c r="B829">
        <v>0.623</v>
      </c>
    </row>
    <row r="830" spans="1:9" x14ac:dyDescent="0.3">
      <c r="A830" t="s">
        <v>1426</v>
      </c>
      <c r="B830">
        <v>0.97</v>
      </c>
      <c r="C830" t="s">
        <v>48</v>
      </c>
      <c r="D830">
        <v>0.58499999999999996</v>
      </c>
    </row>
    <row r="831" spans="1:9" x14ac:dyDescent="0.3">
      <c r="A831" t="s">
        <v>1427</v>
      </c>
      <c r="B831">
        <v>0.98799999999999999</v>
      </c>
      <c r="C831" t="s">
        <v>1428</v>
      </c>
      <c r="D831">
        <v>0.66400000000000003</v>
      </c>
    </row>
    <row r="832" spans="1:9" x14ac:dyDescent="0.3">
      <c r="A832" t="s">
        <v>1429</v>
      </c>
      <c r="B832">
        <v>0.96299999999999997</v>
      </c>
      <c r="C832" t="s">
        <v>1430</v>
      </c>
      <c r="D832">
        <v>0.73199999999999998</v>
      </c>
    </row>
    <row r="833" spans="1:4" x14ac:dyDescent="0.3">
      <c r="A833" t="s">
        <v>1431</v>
      </c>
      <c r="B833">
        <v>0.98099999999999998</v>
      </c>
      <c r="C833" t="s">
        <v>1432</v>
      </c>
      <c r="D833">
        <v>0.56499999999999995</v>
      </c>
    </row>
    <row r="834" spans="1:4" x14ac:dyDescent="0.3">
      <c r="A834" t="s">
        <v>1433</v>
      </c>
      <c r="B834">
        <v>0.91400000000000003</v>
      </c>
      <c r="C834" t="s">
        <v>1434</v>
      </c>
      <c r="D834">
        <v>0.58099999999999996</v>
      </c>
    </row>
    <row r="835" spans="1:4" x14ac:dyDescent="0.3">
      <c r="A835" t="s">
        <v>1435</v>
      </c>
      <c r="B835">
        <v>0.97599999999999998</v>
      </c>
      <c r="C835" t="s">
        <v>25</v>
      </c>
      <c r="D835">
        <v>0.90900000000000003</v>
      </c>
    </row>
    <row r="836" spans="1:4" x14ac:dyDescent="0.3">
      <c r="A836" t="s">
        <v>1436</v>
      </c>
      <c r="B836">
        <v>0.99399999999999999</v>
      </c>
      <c r="C836" t="s">
        <v>1437</v>
      </c>
      <c r="D836">
        <v>0.877</v>
      </c>
    </row>
    <row r="837" spans="1:4" x14ac:dyDescent="0.3">
      <c r="A837" t="s">
        <v>1438</v>
      </c>
      <c r="B837">
        <v>0.98899999999999999</v>
      </c>
      <c r="C837" t="s">
        <v>1439</v>
      </c>
      <c r="D837">
        <v>0.89500000000000002</v>
      </c>
    </row>
    <row r="838" spans="1:4" x14ac:dyDescent="0.3">
      <c r="A838" t="s">
        <v>1440</v>
      </c>
      <c r="B838">
        <v>0.98699999999999999</v>
      </c>
      <c r="C838" t="s">
        <v>1146</v>
      </c>
      <c r="D838">
        <v>0.86799999999999999</v>
      </c>
    </row>
    <row r="839" spans="1:4" x14ac:dyDescent="0.3">
      <c r="A839" t="s">
        <v>1441</v>
      </c>
      <c r="B839">
        <v>0.98899999999999999</v>
      </c>
      <c r="C839" t="s">
        <v>767</v>
      </c>
      <c r="D839">
        <v>0.77900000000000003</v>
      </c>
    </row>
    <row r="840" spans="1:4" x14ac:dyDescent="0.3">
      <c r="A840" t="s">
        <v>1442</v>
      </c>
      <c r="B840">
        <v>0.98399999999999999</v>
      </c>
      <c r="C840" t="s">
        <v>1443</v>
      </c>
      <c r="D840">
        <v>0.53600000000000003</v>
      </c>
    </row>
    <row r="841" spans="1:4" x14ac:dyDescent="0.3">
      <c r="A841" t="s">
        <v>1444</v>
      </c>
      <c r="B841">
        <v>0.98499999999999999</v>
      </c>
      <c r="C841" t="s">
        <v>1445</v>
      </c>
      <c r="D841">
        <v>0.73199999999999998</v>
      </c>
    </row>
    <row r="842" spans="1:4" x14ac:dyDescent="0.3">
      <c r="A842" t="s">
        <v>1446</v>
      </c>
      <c r="B842">
        <v>0.95699999999999996</v>
      </c>
      <c r="C842" t="s">
        <v>1447</v>
      </c>
      <c r="D842">
        <v>0.61699999999999999</v>
      </c>
    </row>
    <row r="843" spans="1:4" x14ac:dyDescent="0.3">
      <c r="A843" t="s">
        <v>1448</v>
      </c>
      <c r="B843">
        <v>0.98899999999999999</v>
      </c>
      <c r="C843" t="s">
        <v>1449</v>
      </c>
      <c r="D843">
        <v>0.57399999999999995</v>
      </c>
    </row>
    <row r="844" spans="1:4" x14ac:dyDescent="0.3">
      <c r="A844" t="s">
        <v>1450</v>
      </c>
      <c r="B844">
        <v>0.93700000000000006</v>
      </c>
      <c r="C844" t="s">
        <v>25</v>
      </c>
      <c r="D844">
        <v>0.90900000000000003</v>
      </c>
    </row>
    <row r="845" spans="1:4" x14ac:dyDescent="0.3">
      <c r="A845" t="s">
        <v>1451</v>
      </c>
      <c r="B845">
        <v>0.90300000000000002</v>
      </c>
      <c r="C845" t="s">
        <v>1452</v>
      </c>
      <c r="D845">
        <v>0.53600000000000003</v>
      </c>
    </row>
    <row r="846" spans="1:4" x14ac:dyDescent="0.3">
      <c r="A846" t="s">
        <v>1453</v>
      </c>
      <c r="B846">
        <v>0.96799999999999997</v>
      </c>
      <c r="C846" t="s">
        <v>1454</v>
      </c>
      <c r="D846">
        <v>0.66700000000000004</v>
      </c>
    </row>
    <row r="847" spans="1:4" x14ac:dyDescent="0.3">
      <c r="A847" t="s">
        <v>1455</v>
      </c>
      <c r="B847">
        <v>0.95599999999999996</v>
      </c>
      <c r="C847" t="s">
        <v>1456</v>
      </c>
      <c r="D847">
        <v>0.94199999999999995</v>
      </c>
    </row>
    <row r="848" spans="1:4" x14ac:dyDescent="0.3">
      <c r="A848" t="s">
        <v>1457</v>
      </c>
      <c r="B848">
        <v>0.98699999999999999</v>
      </c>
      <c r="C848" t="s">
        <v>1458</v>
      </c>
      <c r="D848">
        <v>0.85199999999999998</v>
      </c>
    </row>
    <row r="849" spans="1:4" x14ac:dyDescent="0.3">
      <c r="A849" t="s">
        <v>1459</v>
      </c>
      <c r="B849">
        <v>0.97399999999999998</v>
      </c>
      <c r="C849" t="s">
        <v>1460</v>
      </c>
      <c r="D849">
        <v>0.77400000000000002</v>
      </c>
    </row>
    <row r="850" spans="1:4" x14ac:dyDescent="0.3">
      <c r="A850" t="s">
        <v>1461</v>
      </c>
      <c r="B850">
        <v>0.95399999999999996</v>
      </c>
      <c r="C850" t="s">
        <v>1294</v>
      </c>
      <c r="D850">
        <v>0.57699999999999996</v>
      </c>
    </row>
    <row r="851" spans="1:4" x14ac:dyDescent="0.3">
      <c r="A851" t="s">
        <v>1462</v>
      </c>
      <c r="B851">
        <v>0.97199999999999998</v>
      </c>
      <c r="C851" t="s">
        <v>1318</v>
      </c>
      <c r="D851">
        <v>0.65900000000000003</v>
      </c>
    </row>
    <row r="852" spans="1:4" x14ac:dyDescent="0.3">
      <c r="A852" t="s">
        <v>1463</v>
      </c>
      <c r="B852">
        <v>0.97899999999999998</v>
      </c>
      <c r="C852" t="s">
        <v>1464</v>
      </c>
      <c r="D852">
        <v>0.77</v>
      </c>
    </row>
    <row r="853" spans="1:4" x14ac:dyDescent="0.3">
      <c r="A853" t="s">
        <v>1465</v>
      </c>
      <c r="B853">
        <v>0.81100000000000005</v>
      </c>
    </row>
    <row r="854" spans="1:4" x14ac:dyDescent="0.3">
      <c r="A854" t="s">
        <v>1466</v>
      </c>
      <c r="B854">
        <v>0.92700000000000005</v>
      </c>
      <c r="C854" t="s">
        <v>297</v>
      </c>
      <c r="D854">
        <v>0.92300000000000004</v>
      </c>
    </row>
    <row r="855" spans="1:4" x14ac:dyDescent="0.3">
      <c r="A855" t="s">
        <v>1467</v>
      </c>
      <c r="B855">
        <v>0.99399999999999999</v>
      </c>
      <c r="C855" t="s">
        <v>241</v>
      </c>
      <c r="D855">
        <v>0.57699999999999996</v>
      </c>
    </row>
    <row r="856" spans="1:4" x14ac:dyDescent="0.3">
      <c r="A856" t="s">
        <v>1468</v>
      </c>
      <c r="B856">
        <v>0.95199999999999996</v>
      </c>
      <c r="C856" t="s">
        <v>1101</v>
      </c>
      <c r="D856">
        <v>0.56999999999999995</v>
      </c>
    </row>
    <row r="857" spans="1:4" x14ac:dyDescent="0.3">
      <c r="A857" t="s">
        <v>1469</v>
      </c>
      <c r="B857">
        <v>0.95899999999999996</v>
      </c>
      <c r="C857" t="s">
        <v>1470</v>
      </c>
      <c r="D857">
        <v>0.78300000000000003</v>
      </c>
    </row>
    <row r="858" spans="1:4" x14ac:dyDescent="0.3">
      <c r="A858" t="s">
        <v>1471</v>
      </c>
      <c r="B858">
        <v>0.93500000000000005</v>
      </c>
      <c r="C858" t="s">
        <v>471</v>
      </c>
      <c r="D858">
        <v>0.71899999999999997</v>
      </c>
    </row>
    <row r="859" spans="1:4" x14ac:dyDescent="0.3">
      <c r="A859" t="s">
        <v>1472</v>
      </c>
      <c r="B859">
        <v>0.96599999999999997</v>
      </c>
      <c r="C859" t="s">
        <v>1266</v>
      </c>
      <c r="D859">
        <v>0.54</v>
      </c>
    </row>
    <row r="860" spans="1:4" x14ac:dyDescent="0.3">
      <c r="A860" t="s">
        <v>1473</v>
      </c>
      <c r="B860">
        <v>0.96</v>
      </c>
      <c r="C860" t="s">
        <v>35</v>
      </c>
      <c r="D860">
        <v>0.77700000000000002</v>
      </c>
    </row>
    <row r="861" spans="1:4" x14ac:dyDescent="0.3">
      <c r="A861" t="s">
        <v>1474</v>
      </c>
      <c r="B861">
        <v>0.98899999999999999</v>
      </c>
      <c r="C861" t="s">
        <v>48</v>
      </c>
      <c r="D861">
        <v>0.58499999999999996</v>
      </c>
    </row>
    <row r="862" spans="1:4" x14ac:dyDescent="0.3">
      <c r="A862" t="s">
        <v>1475</v>
      </c>
      <c r="B862">
        <v>0.97099999999999997</v>
      </c>
      <c r="C862" t="s">
        <v>1476</v>
      </c>
      <c r="D862">
        <v>0.76</v>
      </c>
    </row>
    <row r="863" spans="1:4" x14ac:dyDescent="0.3">
      <c r="A863" t="s">
        <v>1477</v>
      </c>
      <c r="B863">
        <v>0.97799999999999998</v>
      </c>
      <c r="C863" t="s">
        <v>1478</v>
      </c>
      <c r="D863">
        <v>0.55400000000000005</v>
      </c>
    </row>
    <row r="864" spans="1:4" x14ac:dyDescent="0.3">
      <c r="A864" t="s">
        <v>1479</v>
      </c>
      <c r="B864">
        <v>0.95299999999999996</v>
      </c>
      <c r="C864" t="s">
        <v>243</v>
      </c>
      <c r="D864">
        <v>0.56899999999999995</v>
      </c>
    </row>
    <row r="865" spans="1:4" x14ac:dyDescent="0.3">
      <c r="A865" t="s">
        <v>1480</v>
      </c>
      <c r="B865">
        <v>0.98299999999999998</v>
      </c>
      <c r="C865" t="s">
        <v>635</v>
      </c>
      <c r="D865">
        <v>0.68300000000000005</v>
      </c>
    </row>
    <row r="866" spans="1:4" x14ac:dyDescent="0.3">
      <c r="A866" t="s">
        <v>1481</v>
      </c>
      <c r="B866">
        <v>0.92500000000000004</v>
      </c>
      <c r="C866" t="s">
        <v>1482</v>
      </c>
      <c r="D866">
        <v>0.60899999999999999</v>
      </c>
    </row>
    <row r="867" spans="1:4" x14ac:dyDescent="0.3">
      <c r="A867" t="s">
        <v>1483</v>
      </c>
      <c r="B867">
        <v>0.98199999999999998</v>
      </c>
      <c r="C867" t="s">
        <v>1484</v>
      </c>
      <c r="D867">
        <v>0.82299999999999995</v>
      </c>
    </row>
    <row r="868" spans="1:4" x14ac:dyDescent="0.3">
      <c r="A868" t="s">
        <v>1485</v>
      </c>
      <c r="B868">
        <v>0.96799999999999997</v>
      </c>
      <c r="C868" t="s">
        <v>1486</v>
      </c>
      <c r="D868">
        <v>0.97199999999999998</v>
      </c>
    </row>
    <row r="869" spans="1:4" x14ac:dyDescent="0.3">
      <c r="A869" t="s">
        <v>1487</v>
      </c>
      <c r="B869">
        <v>0.99</v>
      </c>
      <c r="C869" t="s">
        <v>1488</v>
      </c>
      <c r="D869">
        <v>0.50700000000000001</v>
      </c>
    </row>
    <row r="870" spans="1:4" x14ac:dyDescent="0.3">
      <c r="A870" t="s">
        <v>1489</v>
      </c>
      <c r="B870">
        <v>0.98899999999999999</v>
      </c>
      <c r="C870" t="s">
        <v>384</v>
      </c>
      <c r="D870">
        <v>0.86499999999999999</v>
      </c>
    </row>
    <row r="871" spans="1:4" x14ac:dyDescent="0.3">
      <c r="A871" t="s">
        <v>1490</v>
      </c>
      <c r="B871">
        <v>0.94499999999999995</v>
      </c>
      <c r="C871" t="s">
        <v>1491</v>
      </c>
      <c r="D871">
        <v>0.66700000000000004</v>
      </c>
    </row>
    <row r="872" spans="1:4" x14ac:dyDescent="0.3">
      <c r="A872" t="s">
        <v>1492</v>
      </c>
      <c r="B872">
        <v>0.96599999999999997</v>
      </c>
      <c r="C872" t="s">
        <v>25</v>
      </c>
      <c r="D872">
        <v>0.90900000000000003</v>
      </c>
    </row>
    <row r="873" spans="1:4" x14ac:dyDescent="0.3">
      <c r="A873" t="s">
        <v>1493</v>
      </c>
      <c r="B873">
        <v>0.95799999999999996</v>
      </c>
    </row>
    <row r="874" spans="1:4" x14ac:dyDescent="0.3">
      <c r="A874" t="s">
        <v>1494</v>
      </c>
      <c r="B874">
        <v>0.96599999999999997</v>
      </c>
      <c r="C874" t="s">
        <v>1495</v>
      </c>
      <c r="D874">
        <v>0.94</v>
      </c>
    </row>
    <row r="875" spans="1:4" x14ac:dyDescent="0.3">
      <c r="A875" t="s">
        <v>1496</v>
      </c>
      <c r="B875">
        <v>0.98899999999999999</v>
      </c>
      <c r="C875" t="s">
        <v>767</v>
      </c>
      <c r="D875">
        <v>0.77900000000000003</v>
      </c>
    </row>
    <row r="876" spans="1:4" x14ac:dyDescent="0.3">
      <c r="A876" t="s">
        <v>1497</v>
      </c>
      <c r="B876">
        <v>0.998</v>
      </c>
      <c r="C876" t="s">
        <v>159</v>
      </c>
      <c r="D876">
        <v>0.58199999999999996</v>
      </c>
    </row>
    <row r="877" spans="1:4" x14ac:dyDescent="0.3">
      <c r="A877" t="s">
        <v>1498</v>
      </c>
      <c r="B877">
        <v>0.97099999999999997</v>
      </c>
      <c r="C877" t="s">
        <v>440</v>
      </c>
      <c r="D877">
        <v>0.90900000000000003</v>
      </c>
    </row>
    <row r="878" spans="1:4" x14ac:dyDescent="0.3">
      <c r="A878" t="s">
        <v>1499</v>
      </c>
      <c r="B878">
        <v>0.98099999999999998</v>
      </c>
      <c r="C878" t="s">
        <v>1500</v>
      </c>
      <c r="D878">
        <v>0.80800000000000005</v>
      </c>
    </row>
    <row r="879" spans="1:4" x14ac:dyDescent="0.3">
      <c r="A879" t="s">
        <v>1501</v>
      </c>
      <c r="B879">
        <v>0.96799999999999997</v>
      </c>
      <c r="C879" t="s">
        <v>429</v>
      </c>
      <c r="D879">
        <v>0.72199999999999998</v>
      </c>
    </row>
    <row r="880" spans="1:4" x14ac:dyDescent="0.3">
      <c r="A880" t="s">
        <v>1502</v>
      </c>
      <c r="B880">
        <v>0.98199999999999998</v>
      </c>
      <c r="C880" t="s">
        <v>999</v>
      </c>
      <c r="D880">
        <v>0.73199999999999998</v>
      </c>
    </row>
    <row r="881" spans="1:4" x14ac:dyDescent="0.3">
      <c r="A881" t="s">
        <v>1503</v>
      </c>
      <c r="B881">
        <v>0.9</v>
      </c>
      <c r="C881" t="s">
        <v>1504</v>
      </c>
      <c r="D881">
        <v>0.88200000000000001</v>
      </c>
    </row>
    <row r="882" spans="1:4" x14ac:dyDescent="0.3">
      <c r="A882" t="s">
        <v>1505</v>
      </c>
      <c r="B882">
        <v>0.84599999999999997</v>
      </c>
    </row>
    <row r="883" spans="1:4" x14ac:dyDescent="0.3">
      <c r="A883" t="s">
        <v>1506</v>
      </c>
      <c r="B883">
        <v>0.92700000000000005</v>
      </c>
      <c r="C883" t="s">
        <v>1037</v>
      </c>
      <c r="D883">
        <v>0.56699999999999995</v>
      </c>
    </row>
    <row r="884" spans="1:4" x14ac:dyDescent="0.3">
      <c r="A884" t="s">
        <v>1507</v>
      </c>
      <c r="B884">
        <v>0.77200000000000002</v>
      </c>
      <c r="C884" t="s">
        <v>1508</v>
      </c>
      <c r="D884">
        <v>0.71299999999999997</v>
      </c>
    </row>
    <row r="885" spans="1:4" x14ac:dyDescent="0.3">
      <c r="A885" t="s">
        <v>1509</v>
      </c>
      <c r="B885">
        <v>0.94</v>
      </c>
      <c r="C885" t="s">
        <v>1510</v>
      </c>
      <c r="D885">
        <v>0.85799999999999998</v>
      </c>
    </row>
    <row r="886" spans="1:4" x14ac:dyDescent="0.3">
      <c r="A886" t="s">
        <v>1511</v>
      </c>
      <c r="B886">
        <v>0.94499999999999995</v>
      </c>
      <c r="C886" t="s">
        <v>1512</v>
      </c>
      <c r="D886">
        <v>0.51800000000000002</v>
      </c>
    </row>
    <row r="887" spans="1:4" x14ac:dyDescent="0.3">
      <c r="A887" t="s">
        <v>1513</v>
      </c>
      <c r="B887">
        <v>0.99099999999999999</v>
      </c>
      <c r="C887" t="s">
        <v>1514</v>
      </c>
      <c r="D887">
        <v>0.71</v>
      </c>
    </row>
    <row r="888" spans="1:4" x14ac:dyDescent="0.3">
      <c r="A888" t="s">
        <v>1515</v>
      </c>
      <c r="B888">
        <v>0.88</v>
      </c>
      <c r="C888" t="s">
        <v>1516</v>
      </c>
      <c r="D888">
        <v>0.53400000000000003</v>
      </c>
    </row>
    <row r="889" spans="1:4" x14ac:dyDescent="0.3">
      <c r="A889" t="s">
        <v>1517</v>
      </c>
      <c r="B889">
        <v>0.95199999999999996</v>
      </c>
      <c r="C889" t="s">
        <v>1518</v>
      </c>
      <c r="D889">
        <v>0.622</v>
      </c>
    </row>
    <row r="890" spans="1:4" x14ac:dyDescent="0.3">
      <c r="A890" t="s">
        <v>1519</v>
      </c>
      <c r="B890">
        <v>0.77700000000000002</v>
      </c>
    </row>
    <row r="891" spans="1:4" x14ac:dyDescent="0.3">
      <c r="A891" t="s">
        <v>1520</v>
      </c>
      <c r="B891">
        <v>0.98699999999999999</v>
      </c>
      <c r="C891" t="s">
        <v>479</v>
      </c>
      <c r="D891">
        <v>0.57699999999999996</v>
      </c>
    </row>
    <row r="892" spans="1:4" x14ac:dyDescent="0.3">
      <c r="A892" t="s">
        <v>1521</v>
      </c>
      <c r="B892">
        <v>0.93300000000000005</v>
      </c>
      <c r="C892" t="s">
        <v>1522</v>
      </c>
      <c r="D892">
        <v>0.69199999999999995</v>
      </c>
    </row>
    <row r="893" spans="1:4" x14ac:dyDescent="0.3">
      <c r="A893" t="s">
        <v>1523</v>
      </c>
      <c r="B893">
        <v>0.97699999999999998</v>
      </c>
      <c r="C893" t="s">
        <v>1524</v>
      </c>
      <c r="D893">
        <v>0.54800000000000004</v>
      </c>
    </row>
    <row r="894" spans="1:4" x14ac:dyDescent="0.3">
      <c r="A894" t="s">
        <v>1525</v>
      </c>
      <c r="B894">
        <v>0.92700000000000005</v>
      </c>
      <c r="C894" t="s">
        <v>1176</v>
      </c>
      <c r="D894">
        <v>0.67500000000000004</v>
      </c>
    </row>
    <row r="895" spans="1:4" x14ac:dyDescent="0.3">
      <c r="A895" t="s">
        <v>1526</v>
      </c>
      <c r="B895">
        <v>0.98199999999999998</v>
      </c>
      <c r="C895" t="s">
        <v>1527</v>
      </c>
      <c r="D895">
        <v>0.56999999999999995</v>
      </c>
    </row>
    <row r="896" spans="1:4" x14ac:dyDescent="0.3">
      <c r="A896" t="s">
        <v>1528</v>
      </c>
      <c r="B896">
        <v>0.873</v>
      </c>
      <c r="C896" t="s">
        <v>175</v>
      </c>
      <c r="D896">
        <v>0.6</v>
      </c>
    </row>
    <row r="897" spans="1:4" x14ac:dyDescent="0.3">
      <c r="A897" t="s">
        <v>1529</v>
      </c>
      <c r="B897">
        <v>0.873</v>
      </c>
      <c r="C897" t="s">
        <v>1530</v>
      </c>
      <c r="D897">
        <v>0.58399999999999996</v>
      </c>
    </row>
    <row r="898" spans="1:4" x14ac:dyDescent="0.3">
      <c r="A898" t="s">
        <v>1531</v>
      </c>
      <c r="B898">
        <v>0.91300000000000003</v>
      </c>
      <c r="C898" t="s">
        <v>1532</v>
      </c>
      <c r="D898">
        <v>0.68400000000000005</v>
      </c>
    </row>
    <row r="899" spans="1:4" x14ac:dyDescent="0.3">
      <c r="A899" t="s">
        <v>1533</v>
      </c>
      <c r="B899">
        <v>0.97799999999999998</v>
      </c>
      <c r="C899" t="s">
        <v>1534</v>
      </c>
      <c r="D899">
        <v>0.82199999999999995</v>
      </c>
    </row>
    <row r="900" spans="1:4" x14ac:dyDescent="0.3">
      <c r="A900" t="s">
        <v>1535</v>
      </c>
      <c r="B900">
        <v>0.98199999999999998</v>
      </c>
      <c r="C900" t="s">
        <v>197</v>
      </c>
      <c r="D900">
        <v>0.68500000000000005</v>
      </c>
    </row>
    <row r="901" spans="1:4" x14ac:dyDescent="0.3">
      <c r="A901" t="s">
        <v>1536</v>
      </c>
      <c r="B901">
        <v>0.91700000000000004</v>
      </c>
      <c r="C901" t="s">
        <v>659</v>
      </c>
      <c r="D901">
        <v>0.90900000000000003</v>
      </c>
    </row>
    <row r="902" spans="1:4" x14ac:dyDescent="0.3">
      <c r="A902" t="s">
        <v>1537</v>
      </c>
      <c r="B902">
        <v>0.98599999999999999</v>
      </c>
      <c r="C902" t="s">
        <v>114</v>
      </c>
      <c r="D902">
        <v>0.69899999999999995</v>
      </c>
    </row>
    <row r="903" spans="1:4" x14ac:dyDescent="0.3">
      <c r="A903" t="s">
        <v>1538</v>
      </c>
      <c r="B903">
        <v>0.97899999999999998</v>
      </c>
    </row>
    <row r="904" spans="1:4" x14ac:dyDescent="0.3">
      <c r="A904" t="s">
        <v>1539</v>
      </c>
      <c r="B904">
        <v>0.99399999999999999</v>
      </c>
      <c r="C904" t="s">
        <v>1540</v>
      </c>
      <c r="D904">
        <v>0.67800000000000005</v>
      </c>
    </row>
    <row r="905" spans="1:4" x14ac:dyDescent="0.3">
      <c r="A905" t="s">
        <v>1541</v>
      </c>
      <c r="B905">
        <v>0.97899999999999998</v>
      </c>
      <c r="C905" t="s">
        <v>718</v>
      </c>
      <c r="D905">
        <v>0.91300000000000003</v>
      </c>
    </row>
    <row r="906" spans="1:4" x14ac:dyDescent="0.3">
      <c r="A906" t="s">
        <v>1542</v>
      </c>
      <c r="B906">
        <v>0.97299999999999998</v>
      </c>
      <c r="C906" t="s">
        <v>1543</v>
      </c>
      <c r="D906">
        <v>0.76800000000000002</v>
      </c>
    </row>
    <row r="907" spans="1:4" x14ac:dyDescent="0.3">
      <c r="A907" t="s">
        <v>1544</v>
      </c>
      <c r="B907">
        <v>0.94399999999999995</v>
      </c>
      <c r="C907" t="s">
        <v>1005</v>
      </c>
      <c r="D907">
        <v>0.501</v>
      </c>
    </row>
    <row r="908" spans="1:4" x14ac:dyDescent="0.3">
      <c r="A908" t="s">
        <v>1545</v>
      </c>
      <c r="B908">
        <v>0.96199999999999997</v>
      </c>
      <c r="C908" t="s">
        <v>1546</v>
      </c>
      <c r="D908">
        <v>0.95799999999999996</v>
      </c>
    </row>
    <row r="909" spans="1:4" x14ac:dyDescent="0.3">
      <c r="A909" t="s">
        <v>1547</v>
      </c>
      <c r="B909">
        <v>0.96399999999999997</v>
      </c>
      <c r="C909" t="s">
        <v>48</v>
      </c>
      <c r="D909">
        <v>0.58499999999999996</v>
      </c>
    </row>
    <row r="910" spans="1:4" x14ac:dyDescent="0.3">
      <c r="A910" t="s">
        <v>1548</v>
      </c>
      <c r="B910">
        <v>0.90300000000000002</v>
      </c>
      <c r="C910" t="s">
        <v>25</v>
      </c>
      <c r="D910">
        <v>0.90900000000000003</v>
      </c>
    </row>
    <row r="911" spans="1:4" x14ac:dyDescent="0.3">
      <c r="A911" t="s">
        <v>1549</v>
      </c>
      <c r="B911">
        <v>0.92200000000000004</v>
      </c>
      <c r="C911" t="s">
        <v>1550</v>
      </c>
      <c r="D911">
        <v>0.62</v>
      </c>
    </row>
    <row r="912" spans="1:4" x14ac:dyDescent="0.3">
      <c r="A912" t="s">
        <v>1551</v>
      </c>
      <c r="B912">
        <v>0.95599999999999996</v>
      </c>
      <c r="C912" t="s">
        <v>817</v>
      </c>
      <c r="D912">
        <v>0.53900000000000003</v>
      </c>
    </row>
    <row r="913" spans="1:9" x14ac:dyDescent="0.3">
      <c r="A913" t="s">
        <v>1552</v>
      </c>
      <c r="B913">
        <v>0.99099999999999999</v>
      </c>
      <c r="C913" t="s">
        <v>101</v>
      </c>
      <c r="D913">
        <v>0.753</v>
      </c>
    </row>
    <row r="914" spans="1:9" x14ac:dyDescent="0.3">
      <c r="A914" t="s">
        <v>1553</v>
      </c>
      <c r="B914">
        <v>0.96299999999999997</v>
      </c>
      <c r="C914" t="s">
        <v>20</v>
      </c>
      <c r="D914">
        <v>0.53400000000000003</v>
      </c>
    </row>
    <row r="915" spans="1:9" x14ac:dyDescent="0.3">
      <c r="A915" t="s">
        <v>1554</v>
      </c>
      <c r="B915">
        <v>0.95399999999999996</v>
      </c>
      <c r="C915" t="s">
        <v>831</v>
      </c>
      <c r="D915">
        <v>0.52100000000000002</v>
      </c>
    </row>
    <row r="916" spans="1:9" x14ac:dyDescent="0.3">
      <c r="A916" t="s">
        <v>1555</v>
      </c>
      <c r="B916">
        <v>0.96099999999999997</v>
      </c>
      <c r="C916" t="s">
        <v>1556</v>
      </c>
      <c r="D916">
        <v>0.61199999999999999</v>
      </c>
    </row>
    <row r="917" spans="1:9" x14ac:dyDescent="0.3">
      <c r="A917" t="s">
        <v>1557</v>
      </c>
      <c r="B917">
        <v>0.878</v>
      </c>
      <c r="C917" t="s">
        <v>1558</v>
      </c>
      <c r="D917">
        <v>0.68799999999999994</v>
      </c>
    </row>
    <row r="918" spans="1:9" x14ac:dyDescent="0.3">
      <c r="A918" t="s">
        <v>1559</v>
      </c>
      <c r="B918">
        <v>0.98499999999999999</v>
      </c>
      <c r="C918" t="s">
        <v>48</v>
      </c>
      <c r="D918">
        <v>0.58499999999999996</v>
      </c>
    </row>
    <row r="919" spans="1:9" x14ac:dyDescent="0.3">
      <c r="A919" t="s">
        <v>1560</v>
      </c>
      <c r="B919">
        <v>0.80500000000000005</v>
      </c>
    </row>
    <row r="920" spans="1:9" x14ac:dyDescent="0.3">
      <c r="A920" t="s">
        <v>1561</v>
      </c>
      <c r="B920">
        <v>0.91100000000000003</v>
      </c>
      <c r="C920" t="s">
        <v>1562</v>
      </c>
      <c r="D920">
        <v>0.872</v>
      </c>
    </row>
    <row r="921" spans="1:9" x14ac:dyDescent="0.3">
      <c r="A921" t="s">
        <v>1563</v>
      </c>
      <c r="B921">
        <v>0.94899999999999995</v>
      </c>
      <c r="C921" t="s">
        <v>1564</v>
      </c>
      <c r="D921">
        <v>0.90900000000000003</v>
      </c>
    </row>
    <row r="922" spans="1:9" x14ac:dyDescent="0.3">
      <c r="A922" t="s">
        <v>1565</v>
      </c>
      <c r="B922">
        <v>0.879</v>
      </c>
      <c r="C922" t="s">
        <v>1566</v>
      </c>
      <c r="D922">
        <v>0.73699999999999999</v>
      </c>
    </row>
    <row r="923" spans="1:9" x14ac:dyDescent="0.3">
      <c r="A923" t="s">
        <v>1567</v>
      </c>
      <c r="B923">
        <v>0.96699999999999997</v>
      </c>
      <c r="C923" t="s">
        <v>1568</v>
      </c>
      <c r="D923">
        <v>0.60699999999999998</v>
      </c>
    </row>
    <row r="924" spans="1:9" x14ac:dyDescent="0.3">
      <c r="A924" t="s">
        <v>1570</v>
      </c>
      <c r="B924">
        <v>0.96699999999999997</v>
      </c>
      <c r="C924" t="s">
        <v>1569</v>
      </c>
      <c r="D924">
        <v>0.73</v>
      </c>
    </row>
    <row r="925" spans="1:9" x14ac:dyDescent="0.3">
      <c r="A925" t="s">
        <v>1571</v>
      </c>
      <c r="B925">
        <v>0.96599999999999997</v>
      </c>
      <c r="C925" t="s">
        <v>1572</v>
      </c>
      <c r="D925">
        <v>0.52800000000000002</v>
      </c>
      <c r="I925">
        <v>7</v>
      </c>
    </row>
    <row r="926" spans="1:9" x14ac:dyDescent="0.3">
      <c r="A926" t="s">
        <v>1573</v>
      </c>
      <c r="B926">
        <v>0.97</v>
      </c>
      <c r="C926" t="s">
        <v>1574</v>
      </c>
      <c r="D926">
        <v>0.68799999999999994</v>
      </c>
    </row>
    <row r="927" spans="1:9" x14ac:dyDescent="0.3">
      <c r="A927" t="s">
        <v>1575</v>
      </c>
      <c r="B927">
        <v>0.95699999999999996</v>
      </c>
      <c r="C927" t="s">
        <v>1576</v>
      </c>
      <c r="D927">
        <v>0.50600000000000001</v>
      </c>
    </row>
    <row r="928" spans="1:9" x14ac:dyDescent="0.3">
      <c r="A928" t="s">
        <v>1577</v>
      </c>
      <c r="B928">
        <v>0.95499999999999996</v>
      </c>
      <c r="C928" t="s">
        <v>1578</v>
      </c>
      <c r="D928">
        <v>0.63500000000000001</v>
      </c>
    </row>
    <row r="929" spans="1:4" x14ac:dyDescent="0.3">
      <c r="A929" t="s">
        <v>1579</v>
      </c>
      <c r="B929">
        <v>0.95199999999999996</v>
      </c>
      <c r="C929" t="s">
        <v>1580</v>
      </c>
      <c r="D929">
        <v>0.74399999999999999</v>
      </c>
    </row>
    <row r="930" spans="1:4" x14ac:dyDescent="0.3">
      <c r="A930" t="s">
        <v>1581</v>
      </c>
      <c r="B930">
        <v>0.97699999999999998</v>
      </c>
      <c r="C930" t="s">
        <v>420</v>
      </c>
      <c r="D930">
        <v>0.78800000000000003</v>
      </c>
    </row>
    <row r="931" spans="1:4" x14ac:dyDescent="0.3">
      <c r="A931" t="s">
        <v>1582</v>
      </c>
      <c r="B931">
        <v>0.94699999999999995</v>
      </c>
      <c r="C931" t="s">
        <v>1583</v>
      </c>
      <c r="D931">
        <v>0.67</v>
      </c>
    </row>
    <row r="932" spans="1:4" x14ac:dyDescent="0.3">
      <c r="A932" t="s">
        <v>1584</v>
      </c>
      <c r="B932">
        <v>0.95699999999999996</v>
      </c>
      <c r="C932" t="s">
        <v>14</v>
      </c>
      <c r="D932">
        <v>0.73199999999999998</v>
      </c>
    </row>
    <row r="933" spans="1:4" x14ac:dyDescent="0.3">
      <c r="A933" t="s">
        <v>1585</v>
      </c>
      <c r="B933">
        <v>0.78900000000000003</v>
      </c>
      <c r="C933" t="s">
        <v>1586</v>
      </c>
      <c r="D933">
        <v>0.69099999999999995</v>
      </c>
    </row>
    <row r="934" spans="1:4" x14ac:dyDescent="0.3">
      <c r="A934" t="s">
        <v>1587</v>
      </c>
      <c r="B934">
        <v>0.89500000000000002</v>
      </c>
      <c r="C934" t="s">
        <v>1588</v>
      </c>
      <c r="D934">
        <v>0.71199999999999997</v>
      </c>
    </row>
    <row r="935" spans="1:4" x14ac:dyDescent="0.3">
      <c r="A935" t="s">
        <v>1589</v>
      </c>
      <c r="B935">
        <v>0.90600000000000003</v>
      </c>
      <c r="C935" t="s">
        <v>1590</v>
      </c>
      <c r="D935">
        <v>0.51800000000000002</v>
      </c>
    </row>
  </sheetData>
  <autoFilter ref="C1:C935" xr:uid="{00000000-0009-0000-0000-000001000000}"/>
  <phoneticPr fontId="18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Giovanni_BIT</dc:creator>
  <cp:lastModifiedBy>世琛 张</cp:lastModifiedBy>
  <dcterms:created xsi:type="dcterms:W3CDTF">2024-06-02T23:50:02Z</dcterms:created>
  <dcterms:modified xsi:type="dcterms:W3CDTF">2025-05-04T23:58:56Z</dcterms:modified>
</cp:coreProperties>
</file>