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iovannifilomeno/Desktop/MSc-Artificial-Intelligence/Fourth Semester/Artificial Intelligence in Life Science/Assignment 1/"/>
    </mc:Choice>
  </mc:AlternateContent>
  <xr:revisionPtr revIDLastSave="0" documentId="8_{C5781F0D-74DB-A34F-9094-7362FC159F16}" xr6:coauthVersionLast="47" xr6:coauthVersionMax="47" xr10:uidLastSave="{00000000-0000-0000-0000-000000000000}"/>
  <bookViews>
    <workbookView xWindow="2200" yWindow="1160" windowWidth="28040" windowHeight="17440" xr2:uid="{24FFBC29-6D85-6648-B5A9-7B88122FA4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" l="1"/>
</calcChain>
</file>

<file path=xl/sharedStrings.xml><?xml version="1.0" encoding="utf-8"?>
<sst xmlns="http://schemas.openxmlformats.org/spreadsheetml/2006/main" count="3" uniqueCount="3">
  <si>
    <t>task</t>
  </si>
  <si>
    <t>AUC</t>
  </si>
  <si>
    <t xml:space="preserve">Second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</si>
</sst>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CCCCCC"/>
      <name val="Menlo"/>
      <family val="2"/>
    </font>
    <font>
      <sz val="16"/>
      <color rgb="FF21252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7C414-0D6E-D04D-A175-DE4105DCA8AD}">
  <dimension ref="A1:L19"/>
  <sheetViews>
    <sheetView tabSelected="1" workbookViewId="0">
      <selection activeCell="I24" sqref="I24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 s="1">
        <v>0.97826086956521696</v>
      </c>
      <c r="C2">
        <v>1</v>
      </c>
    </row>
    <row r="3" spans="1:3" x14ac:dyDescent="0.2">
      <c r="A3">
        <v>2</v>
      </c>
      <c r="B3" s="1">
        <v>0.73333333333333295</v>
      </c>
    </row>
    <row r="4" spans="1:3" x14ac:dyDescent="0.2">
      <c r="A4">
        <v>3</v>
      </c>
      <c r="B4" s="1">
        <v>0.945562130177514</v>
      </c>
    </row>
    <row r="5" spans="1:3" x14ac:dyDescent="0.2">
      <c r="A5">
        <v>4</v>
      </c>
      <c r="B5" s="1">
        <v>0.61030595813204502</v>
      </c>
    </row>
    <row r="6" spans="1:3" x14ac:dyDescent="0.2">
      <c r="A6">
        <v>5</v>
      </c>
      <c r="B6" s="1">
        <v>0.85128205128205103</v>
      </c>
      <c r="C6" s="1">
        <v>0.86891025641025599</v>
      </c>
    </row>
    <row r="7" spans="1:3" x14ac:dyDescent="0.2">
      <c r="A7">
        <v>6</v>
      </c>
      <c r="B7">
        <v>0.88711734693877498</v>
      </c>
      <c r="C7" s="1">
        <v>0.96875</v>
      </c>
    </row>
    <row r="8" spans="1:3" x14ac:dyDescent="0.2">
      <c r="A8">
        <v>7</v>
      </c>
      <c r="B8">
        <v>0.76666666666666605</v>
      </c>
    </row>
    <row r="9" spans="1:3" x14ac:dyDescent="0.2">
      <c r="A9">
        <v>8</v>
      </c>
      <c r="B9">
        <v>0.63333333333333297</v>
      </c>
    </row>
    <row r="10" spans="1:3" x14ac:dyDescent="0.2">
      <c r="A10">
        <v>9</v>
      </c>
      <c r="B10">
        <v>0.89044289044289004</v>
      </c>
    </row>
    <row r="11" spans="1:3" x14ac:dyDescent="0.2">
      <c r="A11">
        <v>10</v>
      </c>
    </row>
    <row r="12" spans="1:3" x14ac:dyDescent="0.2">
      <c r="A12">
        <v>11</v>
      </c>
      <c r="B12" s="1">
        <v>0.71984924623115498</v>
      </c>
    </row>
    <row r="19" spans="1:12" ht="20" x14ac:dyDescent="0.2">
      <c r="A19" s="2">
        <v>0.84399999999999997</v>
      </c>
      <c r="B19" s="2">
        <v>0.63200000000000001</v>
      </c>
      <c r="C19" s="2">
        <v>0.92600000000000005</v>
      </c>
      <c r="D19" s="2">
        <v>0.71199999999999997</v>
      </c>
      <c r="E19" s="2">
        <v>0.89800000000000002</v>
      </c>
      <c r="F19" s="2">
        <v>0.89200000000000002</v>
      </c>
      <c r="G19" s="2">
        <v>0.496</v>
      </c>
      <c r="H19" s="2">
        <v>0.70799999999999996</v>
      </c>
      <c r="I19" s="2">
        <v>0.91100000000000003</v>
      </c>
      <c r="J19" s="2">
        <v>0.751</v>
      </c>
      <c r="K19" s="2">
        <v>0.64400000000000002</v>
      </c>
      <c r="L19">
        <f>AVERAGE(A19:K19)</f>
        <v>0.76490909090909087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Filomeno Giovanni</dc:creator>
  <cp:lastModifiedBy>Filomeno Giovanni</cp:lastModifiedBy>
  <dcterms:created xsi:type="dcterms:W3CDTF">2025-04-06T10:36:59Z</dcterms:created>
  <dcterms:modified xsi:type="dcterms:W3CDTF">2025-04-06T20:46:04Z</dcterms:modified>
</cp:coreProperties>
</file>