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"/>
    </mc:Choice>
  </mc:AlternateContent>
  <xr:revisionPtr revIDLastSave="0" documentId="8_{E623F4CE-5670-4D66-BA02-C6CEC215A90F}" xr6:coauthVersionLast="47" xr6:coauthVersionMax="47" xr10:uidLastSave="{00000000-0000-0000-0000-000000000000}"/>
  <bookViews>
    <workbookView xWindow="1950" yWindow="0" windowWidth="17865" windowHeight="11940" xr2:uid="{4EDEB2DB-B0ED-424F-98F0-BE84999B9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</author>
  </authors>
  <commentList>
    <comment ref="A1" authorId="0" shapeId="0" xr:uid="{7CD32ED2-D03C-4613-939A-D517443E95CF}">
      <text>
        <r>
          <rPr>
            <b/>
            <sz val="9"/>
            <color indexed="81"/>
            <rFont val="Tahoma"/>
            <charset val="1"/>
          </rPr>
          <t>=DSGRID("LS2AMH2E","MV","2000","TIME","M","CustomHeader=true;CustHeaderDatatypes=GEOGN;RowHeader=true;ColHeader=true;Code=true;DispSeriesDescription=true;YearlyTSFormat=false;QuarterlyTSFormat=false;MonthlyTSFormat=true;AutoResize=true;TimeSeriesList=true")</t>
        </r>
      </text>
    </comment>
  </commentList>
</comments>
</file>

<file path=xl/sharedStrings.xml><?xml version="1.0" encoding="utf-8"?>
<sst xmlns="http://schemas.openxmlformats.org/spreadsheetml/2006/main" count="191" uniqueCount="129">
  <si>
    <t>UNITED STATES</t>
  </si>
  <si>
    <t>Code</t>
  </si>
  <si>
    <t>GEOGN</t>
  </si>
  <si>
    <t>916328(MV)</t>
  </si>
  <si>
    <t>87851X(MV)</t>
  </si>
  <si>
    <t>277642(MV)</t>
  </si>
  <si>
    <t>13466Q(MV)</t>
  </si>
  <si>
    <t>28548P(MV)</t>
  </si>
  <si>
    <t>938692(MV)</t>
  </si>
  <si>
    <t>9447TA(MV)</t>
  </si>
  <si>
    <t>916365(MV)</t>
  </si>
  <si>
    <t>905876(MV)</t>
  </si>
  <si>
    <t>541476(MV)</t>
  </si>
  <si>
    <t>545725(MV)</t>
  </si>
  <si>
    <t>271153(MV)</t>
  </si>
  <si>
    <t>325824(MV)</t>
  </si>
  <si>
    <t>905080(MV)</t>
  </si>
  <si>
    <t>944704(MV)</t>
  </si>
  <si>
    <t>14863U(MV)</t>
  </si>
  <si>
    <t>292703(MV)</t>
  </si>
  <si>
    <t>938928(MV)</t>
  </si>
  <si>
    <t>912941(MV)</t>
  </si>
  <si>
    <t>30241D(MV)</t>
  </si>
  <si>
    <t>286558(MV)</t>
  </si>
  <si>
    <t>14737P(MV)</t>
  </si>
  <si>
    <t>921290(MV)</t>
  </si>
  <si>
    <t>2709JR(MV)</t>
  </si>
  <si>
    <t>546697(MV)</t>
  </si>
  <si>
    <t>749688(MV)</t>
  </si>
  <si>
    <t>542983(MV)</t>
  </si>
  <si>
    <t>916860(MV)</t>
  </si>
  <si>
    <t>545098(MV)</t>
  </si>
  <si>
    <t>298957(MV)</t>
  </si>
  <si>
    <t>357049(MV)</t>
  </si>
  <si>
    <t>50143H(MV)</t>
  </si>
  <si>
    <t>292538(MV)</t>
  </si>
  <si>
    <t>88391F(MV)</t>
  </si>
  <si>
    <t>912212(MV)</t>
  </si>
  <si>
    <t>152533(MV)</t>
  </si>
  <si>
    <t>906496(MV)</t>
  </si>
  <si>
    <t>905019(MV)</t>
  </si>
  <si>
    <t>9380Y3(MV)</t>
  </si>
  <si>
    <t>27116D(MV)</t>
  </si>
  <si>
    <t>9536J3(MV)</t>
  </si>
  <si>
    <t>874457(MV)</t>
  </si>
  <si>
    <t>904030(MV)</t>
  </si>
  <si>
    <t>877181(MV)</t>
  </si>
  <si>
    <t>544623(MV)</t>
  </si>
  <si>
    <t>141405(MV)</t>
  </si>
  <si>
    <t>912157(MV)</t>
  </si>
  <si>
    <t>9749RK(MV)</t>
  </si>
  <si>
    <t>325895(MV)</t>
  </si>
  <si>
    <t>981722(MV)</t>
  </si>
  <si>
    <t>921509(MV)</t>
  </si>
  <si>
    <t>912969(MV)</t>
  </si>
  <si>
    <t>912278(MV)</t>
  </si>
  <si>
    <t>906394(MV)</t>
  </si>
  <si>
    <t>699824(MV)</t>
  </si>
  <si>
    <t>702635(MV)</t>
  </si>
  <si>
    <t>90380N(MV)</t>
  </si>
  <si>
    <t>545310(MV)</t>
  </si>
  <si>
    <t>906931(MV)</t>
  </si>
  <si>
    <t>867390(MV)</t>
  </si>
  <si>
    <t>923298(MV)</t>
  </si>
  <si>
    <t>14361V(MV)</t>
  </si>
  <si>
    <t>88054V(MV)</t>
  </si>
  <si>
    <t>ABBOTT LABORATORIES - MARKET VALUE</t>
  </si>
  <si>
    <t>ABBVIE - MARKET VALUE</t>
  </si>
  <si>
    <t>AGILENT TECHS. - MARKET VALUE</t>
  </si>
  <si>
    <t>ALIGN TECHNOLOGY - MARKET VALUE</t>
  </si>
  <si>
    <t>ALNYLAM PHARMACEUTICALS - MARKET VALUE</t>
  </si>
  <si>
    <t>AMGEN - MARKET VALUE</t>
  </si>
  <si>
    <t>AVANTOR - MARKET VALUE</t>
  </si>
  <si>
    <t>BAXTER INTL. - MARKET VALUE</t>
  </si>
  <si>
    <t>BECTON DICKINSON - MARKET VALUE</t>
  </si>
  <si>
    <t>BIO-TECHNE - MARKET VALUE</t>
  </si>
  <si>
    <t>BIOGEN - MARKET VALUE</t>
  </si>
  <si>
    <t>BIOMARIN PHARM. - MARKET VALUE</t>
  </si>
  <si>
    <t>BOSTON SCIENTIFIC - MARKET VALUE</t>
  </si>
  <si>
    <t>BRISTOL MYERS SQUIBB - MARKET VALUE</t>
  </si>
  <si>
    <t>CARDINAL HEALTH - MARKET VALUE</t>
  </si>
  <si>
    <t>CENTENE - MARKET VALUE</t>
  </si>
  <si>
    <t>CHAS.RVR.LABS.INTL. - MARKET VALUE</t>
  </si>
  <si>
    <t>COOPER COS. - MARKET VALUE</t>
  </si>
  <si>
    <t>DANAHER - MARKET VALUE</t>
  </si>
  <si>
    <t>DEXCOM - MARKET VALUE</t>
  </si>
  <si>
    <t>EDWARDS LIFESCIENCES - MARKET VALUE</t>
  </si>
  <si>
    <t>ELEVANCE HEALTH - MARKET VALUE</t>
  </si>
  <si>
    <t>ELI LILLY - MARKET VALUE</t>
  </si>
  <si>
    <t>GE HEALTHCARE TECHNOLOGIES - MARKET VALUE</t>
  </si>
  <si>
    <t>GILEAD SCIENCES - MARKET VALUE</t>
  </si>
  <si>
    <t>HCA HEALTHCARE - MARKET VALUE</t>
  </si>
  <si>
    <t>HOLOGIC - MARKET VALUE</t>
  </si>
  <si>
    <t>HUMANA - MARKET VALUE</t>
  </si>
  <si>
    <t>IDEXX LABORATORIES - MARKET VALUE</t>
  </si>
  <si>
    <t>ILLUMINA - MARKET VALUE</t>
  </si>
  <si>
    <t>INCYTE - MARKET VALUE</t>
  </si>
  <si>
    <t>INSULET - MARKET VALUE</t>
  </si>
  <si>
    <t>INTUITIVE SURGICAL - MARKET VALUE</t>
  </si>
  <si>
    <t>IQVIA HOLDINGS - MARKET VALUE</t>
  </si>
  <si>
    <t>JOHNSON &amp; JOHNSON - MARKET VALUE</t>
  </si>
  <si>
    <t>LABCORP HOLDINGS - MARKET VALUE</t>
  </si>
  <si>
    <t>MEDTRONIC - MARKET VALUE</t>
  </si>
  <si>
    <t>MERCK &amp; COMPANY - MARKET VALUE</t>
  </si>
  <si>
    <t>MODERNA - MARKET VALUE</t>
  </si>
  <si>
    <t>MOLINA HEALTHCARE - MARKET VALUE</t>
  </si>
  <si>
    <t>NATERA - MARKET VALUE</t>
  </si>
  <si>
    <t>NEUROCRINE BIOSCIENCES - MARKET VALUE</t>
  </si>
  <si>
    <t>PFIZER - MARKET VALUE</t>
  </si>
  <si>
    <t>QUEST DIAGNOSTICS - MARKET VALUE</t>
  </si>
  <si>
    <t>REGENERON PHARMS. - MARKET VALUE</t>
  </si>
  <si>
    <t>RESMED - MARKET VALUE</t>
  </si>
  <si>
    <t>REVVITY - MARKET VALUE</t>
  </si>
  <si>
    <t>ROYALTY PHARMA A - MARKET VALUE</t>
  </si>
  <si>
    <t>STERIS - MARKET VALUE</t>
  </si>
  <si>
    <t>STRYKER - MARKET VALUE</t>
  </si>
  <si>
    <t>TELEFLEX - MARKET VALUE</t>
  </si>
  <si>
    <t>TENET HEALTHCARE - MARKET VALUE</t>
  </si>
  <si>
    <t>CIGNA - MARKET VALUE</t>
  </si>
  <si>
    <t>THERMO FISHER SCIENTIFIC - MARKET VALUE</t>
  </si>
  <si>
    <t>UNITED THERAPEUTICS - MARKET VALUE</t>
  </si>
  <si>
    <t>UNITEDHEALTH GROUP - MARKET VALUE</t>
  </si>
  <si>
    <t>VEEVA SYSTEMS CL.A - MARKET VALUE</t>
  </si>
  <si>
    <t>VERTEX PHARMS. - MARKET VALUE</t>
  </si>
  <si>
    <t>VIATRIS - MARKET VALUE</t>
  </si>
  <si>
    <t>WATERS - MARKET VALUE</t>
  </si>
  <si>
    <t>WEST PHARM.SVS. - MARKET VALUE</t>
  </si>
  <si>
    <t>ZIMMER BIOMET HDG. - MARKET VALUE</t>
  </si>
  <si>
    <t>ZOETIS A - 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</si>
</sst>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12</stp>
        <stp>974500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C0C1-78CB-49E8-B120-832C11768580}">
  <dimension ref="A1:BL292"/>
  <sheetViews>
    <sheetView tabSelected="1" zoomScale="80" zoomScaleNormal="80" workbookViewId="0"/>
  </sheetViews>
  <sheetFormatPr defaultRowHeight="15" x14ac:dyDescent="0.25"/>
  <cols>
    <col min="1" max="1" width="11.28515625" bestFit="1" customWidth="1"/>
    <col min="2" max="2" width="36.7109375" bestFit="1" customWidth="1"/>
    <col min="3" max="3" width="22" bestFit="1" customWidth="1"/>
    <col min="4" max="4" width="30.140625" bestFit="1" customWidth="1"/>
    <col min="5" max="5" width="34.42578125" bestFit="1" customWidth="1"/>
    <col min="6" max="6" width="42.140625" bestFit="1" customWidth="1"/>
    <col min="7" max="7" width="22.28515625" bestFit="1" customWidth="1"/>
    <col min="8" max="8" width="24.28515625" bestFit="1" customWidth="1"/>
    <col min="9" max="9" width="27.42578125" bestFit="1" customWidth="1"/>
    <col min="10" max="10" width="34.42578125" bestFit="1" customWidth="1"/>
    <col min="11" max="11" width="27.140625" bestFit="1" customWidth="1"/>
    <col min="12" max="12" width="22.85546875" bestFit="1" customWidth="1"/>
    <col min="13" max="13" width="32.7109375" bestFit="1" customWidth="1"/>
    <col min="14" max="14" width="34.140625" bestFit="1" customWidth="1"/>
    <col min="15" max="15" width="37.28515625" bestFit="1" customWidth="1"/>
    <col min="16" max="16" width="32.42578125" bestFit="1" customWidth="1"/>
    <col min="17" max="17" width="24.28515625" bestFit="1" customWidth="1"/>
    <col min="18" max="18" width="35" bestFit="1" customWidth="1"/>
    <col min="19" max="19" width="28.5703125" bestFit="1" customWidth="1"/>
    <col min="20" max="20" width="24.5703125" bestFit="1" customWidth="1"/>
    <col min="21" max="21" width="23.85546875" bestFit="1" customWidth="1"/>
    <col min="22" max="22" width="38.5703125" bestFit="1" customWidth="1"/>
    <col min="23" max="23" width="32.42578125" bestFit="1" customWidth="1"/>
    <col min="24" max="24" width="22.85546875" bestFit="1" customWidth="1"/>
    <col min="25" max="25" width="45.7109375" bestFit="1" customWidth="1"/>
    <col min="26" max="27" width="32.140625" bestFit="1" customWidth="1"/>
    <col min="28" max="28" width="24.42578125" bestFit="1" customWidth="1"/>
    <col min="29" max="29" width="23.7109375" bestFit="1" customWidth="1"/>
    <col min="30" max="30" width="35" bestFit="1" customWidth="1"/>
    <col min="31" max="31" width="24.140625" bestFit="1" customWidth="1"/>
    <col min="32" max="32" width="22.140625" bestFit="1" customWidth="1"/>
    <col min="33" max="33" width="23" bestFit="1" customWidth="1"/>
    <col min="34" max="34" width="33.7109375" bestFit="1" customWidth="1"/>
    <col min="35" max="35" width="30.7109375" bestFit="1" customWidth="1"/>
    <col min="36" max="36" width="36" bestFit="1" customWidth="1"/>
    <col min="37" max="37" width="34.5703125" bestFit="1" customWidth="1"/>
    <col min="38" max="38" width="27" bestFit="1" customWidth="1"/>
    <col min="39" max="39" width="33.7109375" bestFit="1" customWidth="1"/>
    <col min="40" max="40" width="25.140625" bestFit="1" customWidth="1"/>
    <col min="41" max="41" width="35.140625" bestFit="1" customWidth="1"/>
    <col min="42" max="42" width="22.7109375" bestFit="1" customWidth="1"/>
    <col min="43" max="43" width="41.42578125" bestFit="1" customWidth="1"/>
    <col min="44" max="44" width="21.7109375" bestFit="1" customWidth="1"/>
    <col min="45" max="45" width="34.5703125" bestFit="1" customWidth="1"/>
    <col min="46" max="46" width="36" bestFit="1" customWidth="1"/>
    <col min="47" max="47" width="23.42578125" bestFit="1" customWidth="1"/>
    <col min="48" max="48" width="22.85546875" bestFit="1" customWidth="1"/>
    <col min="49" max="49" width="33.140625" bestFit="1" customWidth="1"/>
    <col min="50" max="50" width="21.5703125" bestFit="1" customWidth="1"/>
    <col min="51" max="51" width="23.5703125" bestFit="1" customWidth="1"/>
    <col min="52" max="52" width="23.85546875" bestFit="1" customWidth="1"/>
    <col min="53" max="53" width="33.5703125" bestFit="1" customWidth="1"/>
    <col min="54" max="54" width="21.5703125" bestFit="1" customWidth="1"/>
    <col min="55" max="55" width="41.42578125" bestFit="1" customWidth="1"/>
    <col min="56" max="56" width="36.28515625" bestFit="1" customWidth="1"/>
    <col min="57" max="57" width="36.5703125" bestFit="1" customWidth="1"/>
    <col min="58" max="58" width="34.140625" bestFit="1" customWidth="1"/>
    <col min="59" max="59" width="30.85546875" bestFit="1" customWidth="1"/>
    <col min="60" max="60" width="22.42578125" bestFit="1" customWidth="1"/>
    <col min="61" max="61" width="22.85546875" bestFit="1" customWidth="1"/>
    <col min="62" max="62" width="32.140625" bestFit="1" customWidth="1"/>
    <col min="63" max="63" width="35.7109375" bestFit="1" customWidth="1"/>
    <col min="64" max="64" width="23.42578125" bestFit="1" customWidth="1"/>
  </cols>
  <sheetData>
    <row r="1" spans="1:64" x14ac:dyDescent="0.25">
      <c r="A1" t="str">
        <f>_xll.DSGRID("LS2AMH2E","MV","2000","TIME","M","CustomHeader=true;CustHeaderDatatypes=GEOGN;RowHeader=true;ColHeader=true;Code=true;DispSeriesDescription=true;YearlyTSFormat=false;QuarterlyTSFormat=false;MonthlyTSFormat=true;AutoResize=true;TimeSeriesList=true")</f>
        <v>Name</v>
      </c>
      <c r="B1" s="1" t="s">
        <v>66</v>
      </c>
      <c r="C1" s="1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88</v>
      </c>
      <c r="Y1" s="3" t="s">
        <v>89</v>
      </c>
      <c r="Z1" s="3" t="s">
        <v>90</v>
      </c>
      <c r="AA1" s="3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  <c r="AS1" s="1" t="s">
        <v>109</v>
      </c>
      <c r="AT1" s="1" t="s">
        <v>110</v>
      </c>
      <c r="AU1" s="1" t="s">
        <v>111</v>
      </c>
      <c r="AV1" s="1" t="s">
        <v>112</v>
      </c>
      <c r="AW1" s="1" t="s">
        <v>113</v>
      </c>
      <c r="AX1" s="1" t="s">
        <v>114</v>
      </c>
      <c r="AY1" s="1" t="s">
        <v>115</v>
      </c>
      <c r="AZ1" s="1" t="s">
        <v>116</v>
      </c>
      <c r="BA1" s="1" t="s">
        <v>117</v>
      </c>
      <c r="BB1" s="1" t="s">
        <v>118</v>
      </c>
      <c r="BC1" s="1" t="s">
        <v>119</v>
      </c>
      <c r="BD1" s="1" t="s">
        <v>120</v>
      </c>
      <c r="BE1" s="1" t="s">
        <v>121</v>
      </c>
      <c r="BF1" s="1" t="s">
        <v>122</v>
      </c>
      <c r="BG1" s="1" t="s">
        <v>123</v>
      </c>
      <c r="BH1" s="1" t="s">
        <v>124</v>
      </c>
      <c r="BI1" s="1" t="s">
        <v>125</v>
      </c>
      <c r="BJ1" s="1" t="s">
        <v>126</v>
      </c>
      <c r="BK1" s="1" t="s">
        <v>127</v>
      </c>
      <c r="BL1" s="1" t="s">
        <v>128</v>
      </c>
    </row>
    <row r="2" spans="1:64" x14ac:dyDescent="0.25">
      <c r="A2" s="1" t="s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1" t="s">
        <v>60</v>
      </c>
      <c r="BH2" s="1" t="s">
        <v>61</v>
      </c>
      <c r="BI2" s="1" t="s">
        <v>62</v>
      </c>
      <c r="BJ2" s="1" t="s">
        <v>63</v>
      </c>
      <c r="BK2" s="1" t="s">
        <v>64</v>
      </c>
      <c r="BL2" s="1" t="s">
        <v>65</v>
      </c>
    </row>
    <row r="3" spans="1:64" x14ac:dyDescent="0.25">
      <c r="A3" s="1" t="s">
        <v>2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</row>
    <row r="4" spans="1:64" x14ac:dyDescent="0.25">
      <c r="A4" s="3">
        <v>36823</v>
      </c>
      <c r="B4" s="1">
        <v>76309</v>
      </c>
      <c r="C4" s="1"/>
      <c r="D4">
        <v>21773.02</v>
      </c>
      <c r="G4">
        <v>73350.5</v>
      </c>
      <c r="I4">
        <v>22351.68</v>
      </c>
      <c r="J4">
        <v>7343.46</v>
      </c>
      <c r="K4">
        <v>2084.75</v>
      </c>
      <c r="L4">
        <v>9004.24</v>
      </c>
      <c r="M4">
        <v>488.73</v>
      </c>
      <c r="N4">
        <v>6477.17</v>
      </c>
      <c r="O4">
        <v>121481.1</v>
      </c>
      <c r="P4">
        <v>24966.55</v>
      </c>
      <c r="R4">
        <v>858.5</v>
      </c>
      <c r="S4">
        <v>503.08</v>
      </c>
      <c r="T4">
        <v>7908.69</v>
      </c>
      <c r="V4">
        <v>1413.44</v>
      </c>
      <c r="X4">
        <v>99042.75</v>
      </c>
      <c r="Z4">
        <v>4003.23</v>
      </c>
      <c r="AB4">
        <v>85.51</v>
      </c>
      <c r="AC4">
        <v>1834.54</v>
      </c>
      <c r="AD4">
        <v>859.41</v>
      </c>
      <c r="AE4">
        <v>1067.81</v>
      </c>
      <c r="AF4">
        <v>2475.0700000000002</v>
      </c>
      <c r="AH4">
        <v>374.63</v>
      </c>
      <c r="AJ4">
        <v>127476</v>
      </c>
      <c r="AK4">
        <v>4526.3100000000004</v>
      </c>
      <c r="AL4">
        <v>61178.67</v>
      </c>
      <c r="AM4">
        <v>196551.9</v>
      </c>
      <c r="AQ4">
        <v>858.9</v>
      </c>
      <c r="AR4">
        <v>270664.40000000002</v>
      </c>
      <c r="AS4">
        <v>4810.04</v>
      </c>
      <c r="AT4">
        <v>869.6</v>
      </c>
      <c r="AU4">
        <v>939.13</v>
      </c>
      <c r="AV4">
        <v>5693.63</v>
      </c>
      <c r="AX4">
        <v>1016.78</v>
      </c>
      <c r="AY4">
        <v>8648.7800000000007</v>
      </c>
      <c r="AZ4">
        <v>1296.75</v>
      </c>
      <c r="BA4">
        <v>11976.9</v>
      </c>
      <c r="BB4">
        <v>17516.23</v>
      </c>
      <c r="BC4">
        <v>4530.33</v>
      </c>
      <c r="BD4">
        <v>1068.07</v>
      </c>
      <c r="BE4">
        <v>17131.97</v>
      </c>
      <c r="BG4">
        <v>4990.18</v>
      </c>
      <c r="BH4">
        <v>3405.98</v>
      </c>
      <c r="BI4">
        <v>9221.18</v>
      </c>
      <c r="BJ4">
        <v>314.10000000000002</v>
      </c>
    </row>
    <row r="5" spans="1:64" x14ac:dyDescent="0.25">
      <c r="A5" s="3">
        <v>36854</v>
      </c>
      <c r="B5" s="1">
        <v>82075.06</v>
      </c>
      <c r="C5" s="1"/>
      <c r="D5">
        <v>23075.439999999999</v>
      </c>
      <c r="G5">
        <v>67905.88</v>
      </c>
      <c r="I5">
        <v>24159.54</v>
      </c>
      <c r="J5">
        <v>8008.17</v>
      </c>
      <c r="K5">
        <v>1906.06</v>
      </c>
      <c r="L5">
        <v>7998.63</v>
      </c>
      <c r="M5">
        <v>399.43</v>
      </c>
      <c r="N5">
        <v>5943.75</v>
      </c>
      <c r="O5">
        <v>132658.79999999999</v>
      </c>
      <c r="P5">
        <v>27894.44</v>
      </c>
      <c r="R5">
        <v>779.72</v>
      </c>
      <c r="S5">
        <v>474.48</v>
      </c>
      <c r="T5">
        <v>9176.57</v>
      </c>
      <c r="V5">
        <v>934.99</v>
      </c>
      <c r="X5">
        <v>95795.44</v>
      </c>
      <c r="Z5">
        <v>3271.06</v>
      </c>
      <c r="AB5">
        <v>85.51</v>
      </c>
      <c r="AC5">
        <v>2023.23</v>
      </c>
      <c r="AD5">
        <v>759.61</v>
      </c>
      <c r="AE5">
        <v>622.80999999999995</v>
      </c>
      <c r="AF5">
        <v>1915.28</v>
      </c>
      <c r="AH5">
        <v>365.71</v>
      </c>
      <c r="AJ5">
        <v>132168.4</v>
      </c>
      <c r="AK5">
        <v>4804.8900000000003</v>
      </c>
      <c r="AL5">
        <v>63427.87</v>
      </c>
      <c r="AM5">
        <v>206251.6</v>
      </c>
      <c r="AQ5">
        <v>732.32</v>
      </c>
      <c r="AR5">
        <v>266336.90000000002</v>
      </c>
      <c r="AS5">
        <v>4767.22</v>
      </c>
      <c r="AT5">
        <v>780.73</v>
      </c>
      <c r="AU5">
        <v>1074.4000000000001</v>
      </c>
      <c r="AV5">
        <v>5051.79</v>
      </c>
      <c r="AX5">
        <v>1046.31</v>
      </c>
      <c r="AY5">
        <v>10137</v>
      </c>
      <c r="AZ5">
        <v>1468.7</v>
      </c>
      <c r="BA5">
        <v>12762.18</v>
      </c>
      <c r="BB5">
        <v>18926.79</v>
      </c>
      <c r="BC5">
        <v>4961.47</v>
      </c>
      <c r="BD5">
        <v>1011.77</v>
      </c>
      <c r="BE5">
        <v>18802.7</v>
      </c>
      <c r="BG5">
        <v>3832.87</v>
      </c>
      <c r="BH5">
        <v>2839.33</v>
      </c>
      <c r="BI5">
        <v>9357.02</v>
      </c>
      <c r="BJ5">
        <v>330.21</v>
      </c>
    </row>
    <row r="6" spans="1:64" x14ac:dyDescent="0.25">
      <c r="A6" s="3">
        <v>36884</v>
      </c>
      <c r="B6" s="1">
        <v>73277.88</v>
      </c>
      <c r="C6" s="1"/>
      <c r="D6">
        <v>24774.25</v>
      </c>
      <c r="G6">
        <v>68612.56</v>
      </c>
      <c r="I6">
        <v>24433.45</v>
      </c>
      <c r="J6">
        <v>8150.61</v>
      </c>
      <c r="K6">
        <v>1470.98</v>
      </c>
      <c r="L6">
        <v>8854.41</v>
      </c>
      <c r="M6">
        <v>307.61</v>
      </c>
      <c r="N6">
        <v>5257.94</v>
      </c>
      <c r="O6">
        <v>133697.70000000001</v>
      </c>
      <c r="P6">
        <v>26254.62</v>
      </c>
      <c r="R6">
        <v>945.14</v>
      </c>
      <c r="S6">
        <v>515.59</v>
      </c>
      <c r="T6">
        <v>8972.64</v>
      </c>
      <c r="V6">
        <v>978.82</v>
      </c>
      <c r="X6">
        <v>99042.75</v>
      </c>
      <c r="Z6">
        <v>3454.35</v>
      </c>
      <c r="AB6">
        <v>82.62</v>
      </c>
      <c r="AC6">
        <v>2400.62</v>
      </c>
      <c r="AD6">
        <v>716.03</v>
      </c>
      <c r="AE6">
        <v>606.84</v>
      </c>
      <c r="AF6">
        <v>1535.42</v>
      </c>
      <c r="AH6">
        <v>227.45</v>
      </c>
      <c r="AJ6">
        <v>141118.6</v>
      </c>
      <c r="AK6">
        <v>5768.98</v>
      </c>
      <c r="AL6">
        <v>69725.63</v>
      </c>
      <c r="AM6">
        <v>208701.8</v>
      </c>
      <c r="AQ6">
        <v>708.87</v>
      </c>
      <c r="AR6">
        <v>279963.5</v>
      </c>
      <c r="AS6">
        <v>6375.87</v>
      </c>
      <c r="AT6">
        <v>1323.87</v>
      </c>
      <c r="AU6">
        <v>1270.3</v>
      </c>
      <c r="AV6">
        <v>4961</v>
      </c>
      <c r="AX6">
        <v>1046.31</v>
      </c>
      <c r="AY6">
        <v>9651.5</v>
      </c>
      <c r="AZ6">
        <v>1621.54</v>
      </c>
      <c r="BA6">
        <v>12980.17</v>
      </c>
      <c r="BB6">
        <v>20177.830000000002</v>
      </c>
      <c r="BC6">
        <v>5256.23</v>
      </c>
      <c r="BD6">
        <v>280.07</v>
      </c>
      <c r="BE6">
        <v>19527.849999999999</v>
      </c>
      <c r="BG6">
        <v>4246.04</v>
      </c>
      <c r="BH6">
        <v>3229.35</v>
      </c>
      <c r="BI6">
        <v>9732.58</v>
      </c>
      <c r="BJ6">
        <v>350.79</v>
      </c>
    </row>
    <row r="7" spans="1:64" x14ac:dyDescent="0.25">
      <c r="A7" s="3">
        <v>36915</v>
      </c>
      <c r="B7" s="1">
        <v>66848</v>
      </c>
      <c r="C7" s="1"/>
      <c r="D7">
        <v>26469.22</v>
      </c>
      <c r="G7">
        <v>70989.56</v>
      </c>
      <c r="I7">
        <v>24342.15</v>
      </c>
      <c r="J7">
        <v>8886.2900000000009</v>
      </c>
      <c r="K7">
        <v>1300.05</v>
      </c>
      <c r="L7">
        <v>8685.82</v>
      </c>
      <c r="M7">
        <v>378.77</v>
      </c>
      <c r="N7">
        <v>6502.57</v>
      </c>
      <c r="O7">
        <v>126853.9</v>
      </c>
      <c r="P7">
        <v>27060.080000000002</v>
      </c>
      <c r="R7">
        <v>882.28</v>
      </c>
      <c r="S7">
        <v>562.94000000000005</v>
      </c>
      <c r="T7">
        <v>8901.7099999999991</v>
      </c>
      <c r="V7">
        <v>1051.8699999999999</v>
      </c>
      <c r="X7">
        <v>93465.81</v>
      </c>
      <c r="Z7">
        <v>3080.67</v>
      </c>
      <c r="AB7">
        <v>107.6</v>
      </c>
      <c r="AC7">
        <v>2096.61</v>
      </c>
      <c r="AD7">
        <v>745.08</v>
      </c>
      <c r="AE7">
        <v>596.86</v>
      </c>
      <c r="AF7">
        <v>1883.29</v>
      </c>
      <c r="AH7">
        <v>287.66000000000003</v>
      </c>
      <c r="AJ7">
        <v>125911.9</v>
      </c>
      <c r="AK7">
        <v>4832.47</v>
      </c>
      <c r="AL7">
        <v>64327.55</v>
      </c>
      <c r="AM7">
        <v>182037.6</v>
      </c>
      <c r="AQ7">
        <v>852.24</v>
      </c>
      <c r="AR7">
        <v>270894.3</v>
      </c>
      <c r="AS7">
        <v>5090.88</v>
      </c>
      <c r="AT7">
        <v>1262.25</v>
      </c>
      <c r="AU7">
        <v>1322.59</v>
      </c>
      <c r="AV7">
        <v>4293.29</v>
      </c>
      <c r="AX7">
        <v>915.52</v>
      </c>
      <c r="AY7">
        <v>9190.8799999999992</v>
      </c>
      <c r="AZ7">
        <v>1566.61</v>
      </c>
      <c r="BA7">
        <v>13798.13</v>
      </c>
      <c r="BB7">
        <v>18494.04</v>
      </c>
      <c r="BC7">
        <v>4959.21</v>
      </c>
      <c r="BD7">
        <v>335.58</v>
      </c>
      <c r="BE7">
        <v>19507.419999999998</v>
      </c>
      <c r="BG7">
        <v>4139.05</v>
      </c>
      <c r="BH7">
        <v>2769.13</v>
      </c>
      <c r="BI7">
        <v>9069.36</v>
      </c>
      <c r="BJ7">
        <v>353.48</v>
      </c>
    </row>
    <row r="8" spans="1:64" x14ac:dyDescent="0.25">
      <c r="A8" s="3">
        <v>36946</v>
      </c>
      <c r="B8" s="1">
        <v>75628</v>
      </c>
      <c r="C8" s="1"/>
      <c r="D8">
        <v>17478.8</v>
      </c>
      <c r="E8">
        <v>504.63</v>
      </c>
      <c r="G8">
        <v>72402.94</v>
      </c>
      <c r="I8">
        <v>26120.79</v>
      </c>
      <c r="J8">
        <v>9028.66</v>
      </c>
      <c r="K8">
        <v>1028.1300000000001</v>
      </c>
      <c r="L8">
        <v>7321.51</v>
      </c>
      <c r="M8">
        <v>328.27</v>
      </c>
      <c r="N8">
        <v>6400.97</v>
      </c>
      <c r="O8">
        <v>121114.9</v>
      </c>
      <c r="P8">
        <v>29796.09</v>
      </c>
      <c r="R8">
        <v>833.7</v>
      </c>
      <c r="S8">
        <v>557.11</v>
      </c>
      <c r="T8">
        <v>8893.2000000000007</v>
      </c>
      <c r="V8">
        <v>1203.8</v>
      </c>
      <c r="X8">
        <v>85785.25</v>
      </c>
      <c r="Z8">
        <v>3254.26</v>
      </c>
      <c r="AB8">
        <v>92.92</v>
      </c>
      <c r="AC8">
        <v>2096.61</v>
      </c>
      <c r="AD8">
        <v>772.06</v>
      </c>
      <c r="AE8">
        <v>491.06</v>
      </c>
      <c r="AF8">
        <v>1031.6099999999999</v>
      </c>
      <c r="AH8">
        <v>285.43</v>
      </c>
      <c r="AJ8">
        <v>132762.79999999999</v>
      </c>
      <c r="AK8">
        <v>5110.6000000000004</v>
      </c>
      <c r="AL8">
        <v>58719.519999999997</v>
      </c>
      <c r="AM8">
        <v>177753.9</v>
      </c>
      <c r="AQ8">
        <v>578.08000000000004</v>
      </c>
      <c r="AR8">
        <v>282771</v>
      </c>
      <c r="AS8">
        <v>4666.3999999999996</v>
      </c>
      <c r="AT8">
        <v>1088</v>
      </c>
      <c r="AU8">
        <v>1428.69</v>
      </c>
      <c r="AV8">
        <v>3763.12</v>
      </c>
      <c r="AX8">
        <v>1219.1199999999999</v>
      </c>
      <c r="AY8">
        <v>10527.84</v>
      </c>
      <c r="AZ8">
        <v>1615.52</v>
      </c>
      <c r="BA8">
        <v>14731.91</v>
      </c>
      <c r="BB8">
        <v>15688</v>
      </c>
      <c r="BC8">
        <v>4929.97</v>
      </c>
      <c r="BD8">
        <v>242.22</v>
      </c>
      <c r="BE8">
        <v>17756.45</v>
      </c>
      <c r="BG8">
        <v>2888.49</v>
      </c>
      <c r="BH8">
        <v>2778.53</v>
      </c>
      <c r="BI8">
        <v>8544.2099999999991</v>
      </c>
      <c r="BJ8">
        <v>352.8</v>
      </c>
    </row>
    <row r="9" spans="1:64" x14ac:dyDescent="0.25">
      <c r="A9" s="3">
        <v>36974</v>
      </c>
      <c r="B9" s="1">
        <v>67245.5</v>
      </c>
      <c r="C9" s="1"/>
      <c r="D9">
        <v>17279.599999999999</v>
      </c>
      <c r="E9">
        <v>356.37</v>
      </c>
      <c r="G9">
        <v>58521.39</v>
      </c>
      <c r="I9">
        <v>25979.040000000001</v>
      </c>
      <c r="J9">
        <v>8466.93</v>
      </c>
      <c r="K9">
        <v>1012.59</v>
      </c>
      <c r="L9">
        <v>5380.43</v>
      </c>
      <c r="M9">
        <v>292.29000000000002</v>
      </c>
      <c r="N9">
        <v>7295.07</v>
      </c>
      <c r="O9">
        <v>110575.6</v>
      </c>
      <c r="P9">
        <v>26418.76</v>
      </c>
      <c r="R9">
        <v>802.2</v>
      </c>
      <c r="S9">
        <v>615.75</v>
      </c>
      <c r="T9">
        <v>7877.08</v>
      </c>
      <c r="V9">
        <v>1040.18</v>
      </c>
      <c r="X9">
        <v>81828.75</v>
      </c>
      <c r="Z9">
        <v>2801.1</v>
      </c>
      <c r="AB9">
        <v>67.27</v>
      </c>
      <c r="AC9">
        <v>1761.15</v>
      </c>
      <c r="AD9">
        <v>705.65</v>
      </c>
      <c r="AE9">
        <v>257.51</v>
      </c>
      <c r="AF9">
        <v>827.69</v>
      </c>
      <c r="AH9">
        <v>210.73</v>
      </c>
      <c r="AJ9">
        <v>123249.8</v>
      </c>
      <c r="AK9">
        <v>4152.62</v>
      </c>
      <c r="AL9">
        <v>53481.8</v>
      </c>
      <c r="AM9">
        <v>158851.20000000001</v>
      </c>
      <c r="AQ9">
        <v>437.09</v>
      </c>
      <c r="AR9">
        <v>237287.4</v>
      </c>
      <c r="AS9">
        <v>3831.07</v>
      </c>
      <c r="AT9">
        <v>817.96</v>
      </c>
      <c r="AU9">
        <v>1183.1400000000001</v>
      </c>
      <c r="AV9">
        <v>2517.6999999999998</v>
      </c>
      <c r="AX9">
        <v>873.29</v>
      </c>
      <c r="AY9">
        <v>9738.26</v>
      </c>
      <c r="AZ9">
        <v>1582.28</v>
      </c>
      <c r="BA9">
        <v>13265.46</v>
      </c>
      <c r="BB9">
        <v>15670.6</v>
      </c>
      <c r="BC9">
        <v>3912.94</v>
      </c>
      <c r="BD9">
        <v>315.39</v>
      </c>
      <c r="BE9">
        <v>17812.009999999998</v>
      </c>
      <c r="BG9">
        <v>1837.12</v>
      </c>
      <c r="BH9">
        <v>2746.05</v>
      </c>
      <c r="BI9">
        <v>5145.96</v>
      </c>
      <c r="BJ9">
        <v>331.17</v>
      </c>
    </row>
    <row r="10" spans="1:64" x14ac:dyDescent="0.25">
      <c r="A10" s="3">
        <v>37005</v>
      </c>
      <c r="B10" s="1">
        <v>68714.75</v>
      </c>
      <c r="C10" s="1"/>
      <c r="D10">
        <v>17000.96</v>
      </c>
      <c r="E10">
        <v>394.3</v>
      </c>
      <c r="G10">
        <v>60051.13</v>
      </c>
      <c r="I10">
        <v>25953.599999999999</v>
      </c>
      <c r="J10">
        <v>8002.67</v>
      </c>
      <c r="K10">
        <v>1225.68</v>
      </c>
      <c r="L10">
        <v>6396.36</v>
      </c>
      <c r="M10">
        <v>380.63</v>
      </c>
      <c r="N10">
        <v>6004.45</v>
      </c>
      <c r="O10">
        <v>106972.3</v>
      </c>
      <c r="P10">
        <v>28587.55</v>
      </c>
      <c r="R10">
        <v>981.13</v>
      </c>
      <c r="S10">
        <v>622.30999999999995</v>
      </c>
      <c r="T10">
        <v>7965.1</v>
      </c>
      <c r="V10">
        <v>1173.8</v>
      </c>
      <c r="X10">
        <v>89122.19</v>
      </c>
      <c r="Z10">
        <v>3485.69</v>
      </c>
      <c r="AB10">
        <v>75.89</v>
      </c>
      <c r="AC10">
        <v>1512.77</v>
      </c>
      <c r="AD10">
        <v>806.98</v>
      </c>
      <c r="AE10">
        <v>290.22000000000003</v>
      </c>
      <c r="AF10">
        <v>898.69</v>
      </c>
      <c r="AH10">
        <v>248.29</v>
      </c>
      <c r="AJ10">
        <v>129332.9</v>
      </c>
      <c r="AK10">
        <v>5090.4799999999996</v>
      </c>
      <c r="AL10">
        <v>53179.64</v>
      </c>
      <c r="AM10">
        <v>169168</v>
      </c>
      <c r="AQ10">
        <v>552.07000000000005</v>
      </c>
      <c r="AR10">
        <v>255832.1</v>
      </c>
      <c r="AS10">
        <v>5131.2299999999996</v>
      </c>
      <c r="AT10">
        <v>1051.51</v>
      </c>
      <c r="AU10">
        <v>1274.44</v>
      </c>
      <c r="AV10">
        <v>3084.18</v>
      </c>
      <c r="AX10">
        <v>1018.72</v>
      </c>
      <c r="AY10">
        <v>11156.87</v>
      </c>
      <c r="AZ10">
        <v>1826.33</v>
      </c>
      <c r="BA10">
        <v>14094.44</v>
      </c>
      <c r="BB10">
        <v>14881.06</v>
      </c>
      <c r="BC10">
        <v>4122.92</v>
      </c>
      <c r="BD10">
        <v>224.62</v>
      </c>
      <c r="BE10">
        <v>19568.36</v>
      </c>
      <c r="BG10">
        <v>2215.9299999999998</v>
      </c>
      <c r="BH10">
        <v>3184.57</v>
      </c>
      <c r="BI10">
        <v>5769.31</v>
      </c>
      <c r="BJ10">
        <v>378.47</v>
      </c>
    </row>
    <row r="11" spans="1:64" x14ac:dyDescent="0.25">
      <c r="A11" s="3">
        <v>37035</v>
      </c>
      <c r="B11" s="1">
        <v>80447.56</v>
      </c>
      <c r="C11" s="1"/>
      <c r="D11">
        <v>16591.740000000002</v>
      </c>
      <c r="E11">
        <v>552.45000000000005</v>
      </c>
      <c r="G11">
        <v>70037.94</v>
      </c>
      <c r="I11">
        <v>28932.799999999999</v>
      </c>
      <c r="J11">
        <v>8376.69</v>
      </c>
      <c r="K11">
        <v>1511.33</v>
      </c>
      <c r="L11">
        <v>9017.26</v>
      </c>
      <c r="M11">
        <v>449.58</v>
      </c>
      <c r="N11">
        <v>6924.52</v>
      </c>
      <c r="O11">
        <v>103975.6</v>
      </c>
      <c r="P11">
        <v>32104.93</v>
      </c>
      <c r="R11">
        <v>1360.74</v>
      </c>
      <c r="S11">
        <v>623.04</v>
      </c>
      <c r="T11">
        <v>9157.61</v>
      </c>
      <c r="V11">
        <v>1353.14</v>
      </c>
      <c r="X11">
        <v>95417.63</v>
      </c>
      <c r="Z11">
        <v>5146.78</v>
      </c>
      <c r="AB11">
        <v>91.08</v>
      </c>
      <c r="AC11">
        <v>1651.98</v>
      </c>
      <c r="AD11">
        <v>984.37</v>
      </c>
      <c r="AE11">
        <v>330.56</v>
      </c>
      <c r="AF11">
        <v>1643.32</v>
      </c>
      <c r="AH11">
        <v>225.11</v>
      </c>
      <c r="AJ11">
        <v>136134.79999999999</v>
      </c>
      <c r="AK11">
        <v>4795.54</v>
      </c>
      <c r="AL11">
        <v>51100.79</v>
      </c>
      <c r="AM11">
        <v>166242.79999999999</v>
      </c>
      <c r="AQ11">
        <v>945.58</v>
      </c>
      <c r="AR11">
        <v>264480</v>
      </c>
      <c r="AS11">
        <v>5792.73</v>
      </c>
      <c r="AT11">
        <v>1277.95</v>
      </c>
      <c r="AU11">
        <v>1653.38</v>
      </c>
      <c r="AV11">
        <v>3622.96</v>
      </c>
      <c r="AX11">
        <v>1208.75</v>
      </c>
      <c r="AY11">
        <v>11286.87</v>
      </c>
      <c r="AZ11">
        <v>1904.5</v>
      </c>
      <c r="BA11">
        <v>14418.68</v>
      </c>
      <c r="BB11">
        <v>14070.88</v>
      </c>
      <c r="BC11">
        <v>5075.67</v>
      </c>
      <c r="BD11">
        <v>281.94</v>
      </c>
      <c r="BE11">
        <v>17540.27</v>
      </c>
      <c r="BG11">
        <v>2719.39</v>
      </c>
      <c r="BH11">
        <v>3829.22</v>
      </c>
      <c r="BI11">
        <v>7123.11</v>
      </c>
      <c r="BJ11">
        <v>384.15</v>
      </c>
    </row>
    <row r="12" spans="1:64" x14ac:dyDescent="0.25">
      <c r="A12" s="3">
        <v>37066</v>
      </c>
      <c r="B12" s="1">
        <v>80571.5</v>
      </c>
      <c r="C12" s="1"/>
      <c r="D12">
        <v>13437.94</v>
      </c>
      <c r="E12">
        <v>373.72</v>
      </c>
      <c r="G12">
        <v>67951.56</v>
      </c>
      <c r="I12">
        <v>31049.84</v>
      </c>
      <c r="J12">
        <v>9198.39</v>
      </c>
      <c r="K12">
        <v>1116.51</v>
      </c>
      <c r="L12">
        <v>9958.98</v>
      </c>
      <c r="M12">
        <v>473.73</v>
      </c>
      <c r="N12">
        <v>7113.19</v>
      </c>
      <c r="O12">
        <v>105821.9</v>
      </c>
      <c r="P12">
        <v>33045.660000000003</v>
      </c>
      <c r="R12">
        <v>1251.99</v>
      </c>
      <c r="S12">
        <v>697.98</v>
      </c>
      <c r="T12">
        <v>8949.52</v>
      </c>
      <c r="V12">
        <v>1453.15</v>
      </c>
      <c r="X12">
        <v>85864.56</v>
      </c>
      <c r="Z12">
        <v>5788.82</v>
      </c>
      <c r="AB12">
        <v>94.34</v>
      </c>
      <c r="AC12">
        <v>1674.08</v>
      </c>
      <c r="AD12">
        <v>916.02</v>
      </c>
      <c r="AE12">
        <v>306.81</v>
      </c>
      <c r="AF12">
        <v>1316.76</v>
      </c>
      <c r="AH12">
        <v>377.22</v>
      </c>
      <c r="AJ12">
        <v>146374.29999999999</v>
      </c>
      <c r="AK12">
        <v>5551.63</v>
      </c>
      <c r="AL12">
        <v>57288.99</v>
      </c>
      <c r="AM12">
        <v>155465.60000000001</v>
      </c>
      <c r="AQ12">
        <v>927</v>
      </c>
      <c r="AR12">
        <v>263678.90000000002</v>
      </c>
      <c r="AS12">
        <v>6380.64</v>
      </c>
      <c r="AT12">
        <v>1399.23</v>
      </c>
      <c r="AU12">
        <v>1606.1</v>
      </c>
      <c r="AV12">
        <v>2847.9</v>
      </c>
      <c r="AX12">
        <v>1317.14</v>
      </c>
      <c r="AY12">
        <v>10820.1</v>
      </c>
      <c r="AZ12">
        <v>1792.74</v>
      </c>
      <c r="BA12">
        <v>16526.2</v>
      </c>
      <c r="BB12">
        <v>14151.75</v>
      </c>
      <c r="BC12">
        <v>4169.3</v>
      </c>
      <c r="BD12">
        <v>244.06</v>
      </c>
      <c r="BE12">
        <v>19402.14</v>
      </c>
      <c r="BG12">
        <v>2715.17</v>
      </c>
      <c r="BH12">
        <v>3605.05</v>
      </c>
      <c r="BI12">
        <v>3802.91</v>
      </c>
      <c r="BJ12">
        <v>374.83</v>
      </c>
    </row>
    <row r="13" spans="1:64" x14ac:dyDescent="0.25">
      <c r="A13" s="3">
        <v>37096</v>
      </c>
      <c r="B13" s="1">
        <v>79425.31</v>
      </c>
      <c r="C13" s="1"/>
      <c r="D13">
        <v>12546.65</v>
      </c>
      <c r="E13">
        <v>353.17</v>
      </c>
      <c r="G13">
        <v>60493.29</v>
      </c>
      <c r="I13">
        <v>28546.400000000001</v>
      </c>
      <c r="J13">
        <v>8840.34</v>
      </c>
      <c r="K13">
        <v>1189.43</v>
      </c>
      <c r="L13">
        <v>8053.15</v>
      </c>
      <c r="M13">
        <v>456.63</v>
      </c>
      <c r="N13">
        <v>7243.29</v>
      </c>
      <c r="O13">
        <v>106288.3</v>
      </c>
      <c r="P13">
        <v>31574.38</v>
      </c>
      <c r="R13">
        <v>1231.93</v>
      </c>
      <c r="S13">
        <v>695.74</v>
      </c>
      <c r="T13">
        <v>7913.68</v>
      </c>
      <c r="V13">
        <v>1404.91</v>
      </c>
      <c r="X13">
        <v>85538.69</v>
      </c>
      <c r="Z13">
        <v>4732.95</v>
      </c>
      <c r="AB13">
        <v>93.26</v>
      </c>
      <c r="AC13">
        <v>1646.88</v>
      </c>
      <c r="AD13">
        <v>816.47</v>
      </c>
      <c r="AE13">
        <v>378.7</v>
      </c>
      <c r="AF13">
        <v>1199.8699999999999</v>
      </c>
      <c r="AH13">
        <v>385.45</v>
      </c>
      <c r="AJ13">
        <v>147268.4</v>
      </c>
      <c r="AK13">
        <v>5994.08</v>
      </c>
      <c r="AL13">
        <v>57434.03</v>
      </c>
      <c r="AM13">
        <v>148884.79999999999</v>
      </c>
      <c r="AQ13">
        <v>834.09</v>
      </c>
      <c r="AR13">
        <v>245623.7</v>
      </c>
      <c r="AS13">
        <v>6282.18</v>
      </c>
      <c r="AT13">
        <v>1107.5</v>
      </c>
      <c r="AU13">
        <v>1617.68</v>
      </c>
      <c r="AV13">
        <v>3148.64</v>
      </c>
      <c r="AX13">
        <v>1370.65</v>
      </c>
      <c r="AY13">
        <v>11473.19</v>
      </c>
      <c r="AZ13">
        <v>1749.9</v>
      </c>
      <c r="BA13">
        <v>17495.66</v>
      </c>
      <c r="BB13">
        <v>14552.08</v>
      </c>
      <c r="BC13">
        <v>3953.58</v>
      </c>
      <c r="BD13">
        <v>242.64</v>
      </c>
      <c r="BE13">
        <v>20620.13</v>
      </c>
      <c r="BG13">
        <v>2500.52</v>
      </c>
      <c r="BH13">
        <v>3925.65</v>
      </c>
      <c r="BI13">
        <v>3659.4</v>
      </c>
      <c r="BJ13">
        <v>388.96</v>
      </c>
    </row>
    <row r="14" spans="1:64" x14ac:dyDescent="0.25">
      <c r="A14" s="3">
        <v>37127</v>
      </c>
      <c r="B14" s="1">
        <v>81449.88</v>
      </c>
      <c r="C14" s="1"/>
      <c r="D14">
        <v>12801.09</v>
      </c>
      <c r="E14">
        <v>333.07</v>
      </c>
      <c r="G14">
        <v>67990.81</v>
      </c>
      <c r="I14">
        <v>31144.2</v>
      </c>
      <c r="J14">
        <v>9661.82</v>
      </c>
      <c r="K14">
        <v>1455.81</v>
      </c>
      <c r="L14">
        <v>9254.23</v>
      </c>
      <c r="M14">
        <v>475.16</v>
      </c>
      <c r="N14">
        <v>7887.13</v>
      </c>
      <c r="O14">
        <v>114761.8</v>
      </c>
      <c r="P14">
        <v>33843.129999999997</v>
      </c>
      <c r="R14">
        <v>1576.8</v>
      </c>
      <c r="S14">
        <v>819.79</v>
      </c>
      <c r="T14">
        <v>8307.64</v>
      </c>
      <c r="V14">
        <v>1518.35</v>
      </c>
      <c r="X14">
        <v>94045.94</v>
      </c>
      <c r="Z14">
        <v>5760.91</v>
      </c>
      <c r="AB14">
        <v>71.930000000000007</v>
      </c>
      <c r="AC14">
        <v>2027.72</v>
      </c>
      <c r="AD14">
        <v>830.19</v>
      </c>
      <c r="AE14">
        <v>355.94</v>
      </c>
      <c r="AF14">
        <v>1217.78</v>
      </c>
      <c r="AH14">
        <v>327.36</v>
      </c>
      <c r="AJ14">
        <v>170343.3</v>
      </c>
      <c r="AK14">
        <v>5950.7</v>
      </c>
      <c r="AL14">
        <v>56334.09</v>
      </c>
      <c r="AM14">
        <v>158017</v>
      </c>
      <c r="AQ14">
        <v>961.27</v>
      </c>
      <c r="AR14">
        <v>254682.1</v>
      </c>
      <c r="AS14">
        <v>6133.46</v>
      </c>
      <c r="AT14">
        <v>1253.7</v>
      </c>
      <c r="AU14">
        <v>1829.95</v>
      </c>
      <c r="AV14">
        <v>2993.02</v>
      </c>
      <c r="AX14">
        <v>1518.29</v>
      </c>
      <c r="AY14">
        <v>10829.43</v>
      </c>
      <c r="AZ14">
        <v>1938.9</v>
      </c>
      <c r="BA14">
        <v>18836.240000000002</v>
      </c>
      <c r="BB14">
        <v>13343.23</v>
      </c>
      <c r="BC14">
        <v>3873.33</v>
      </c>
      <c r="BD14">
        <v>274.04000000000002</v>
      </c>
      <c r="BE14">
        <v>21287.29</v>
      </c>
      <c r="BG14">
        <v>2365.08</v>
      </c>
      <c r="BH14">
        <v>4449.25</v>
      </c>
      <c r="BI14">
        <v>4429.18</v>
      </c>
      <c r="BJ14">
        <v>375.34</v>
      </c>
      <c r="BK14">
        <v>5167.47</v>
      </c>
    </row>
    <row r="15" spans="1:64" x14ac:dyDescent="0.25">
      <c r="A15" s="3">
        <v>37158</v>
      </c>
      <c r="B15" s="1">
        <v>73304.88</v>
      </c>
      <c r="C15" s="1"/>
      <c r="D15">
        <v>9673.3700000000008</v>
      </c>
      <c r="E15">
        <v>162.71</v>
      </c>
      <c r="G15">
        <v>57864.97</v>
      </c>
      <c r="I15">
        <v>29678.799999999999</v>
      </c>
      <c r="J15">
        <v>8860.33</v>
      </c>
      <c r="K15">
        <v>1073.4000000000001</v>
      </c>
      <c r="L15">
        <v>6887.5</v>
      </c>
      <c r="M15">
        <v>399.47</v>
      </c>
      <c r="N15">
        <v>8289.5400000000009</v>
      </c>
      <c r="O15">
        <v>98145.13</v>
      </c>
      <c r="P15">
        <v>30894.77</v>
      </c>
      <c r="R15">
        <v>1423.07</v>
      </c>
      <c r="S15">
        <v>648.66</v>
      </c>
      <c r="T15">
        <v>6940.95</v>
      </c>
      <c r="V15">
        <v>1238.26</v>
      </c>
      <c r="X15">
        <v>86436.38</v>
      </c>
      <c r="Z15">
        <v>4613.68</v>
      </c>
      <c r="AB15">
        <v>80.959999999999994</v>
      </c>
      <c r="AC15">
        <v>1723.56</v>
      </c>
      <c r="AD15">
        <v>727.71</v>
      </c>
      <c r="AE15">
        <v>209</v>
      </c>
      <c r="AF15">
        <v>805.89</v>
      </c>
      <c r="AH15">
        <v>193.83</v>
      </c>
      <c r="AJ15">
        <v>163510.79999999999</v>
      </c>
      <c r="AK15">
        <v>5053</v>
      </c>
      <c r="AL15">
        <v>49569.13</v>
      </c>
      <c r="AM15">
        <v>146501.1</v>
      </c>
      <c r="AQ15">
        <v>769.27</v>
      </c>
      <c r="AR15">
        <v>222022.7</v>
      </c>
      <c r="AS15">
        <v>4831.74</v>
      </c>
      <c r="AT15">
        <v>898.97</v>
      </c>
      <c r="AU15">
        <v>1523.39</v>
      </c>
      <c r="AV15">
        <v>2758.73</v>
      </c>
      <c r="AX15">
        <v>1124.9100000000001</v>
      </c>
      <c r="AY15">
        <v>9524.08</v>
      </c>
      <c r="AZ15">
        <v>1424.29</v>
      </c>
      <c r="BA15">
        <v>17974.689999999999</v>
      </c>
      <c r="BB15">
        <v>11559.6</v>
      </c>
      <c r="BC15">
        <v>3248.36</v>
      </c>
      <c r="BD15">
        <v>247.91</v>
      </c>
      <c r="BE15">
        <v>19255.759999999998</v>
      </c>
      <c r="BG15">
        <v>1073.06</v>
      </c>
      <c r="BH15">
        <v>3742.38</v>
      </c>
      <c r="BI15">
        <v>4074.79</v>
      </c>
      <c r="BJ15">
        <v>344.09</v>
      </c>
      <c r="BK15">
        <v>5169.41</v>
      </c>
    </row>
    <row r="16" spans="1:64" x14ac:dyDescent="0.25">
      <c r="A16" s="3">
        <v>37188</v>
      </c>
      <c r="B16" s="1">
        <v>84206.25</v>
      </c>
      <c r="C16" s="1"/>
      <c r="D16">
        <v>11156.62</v>
      </c>
      <c r="E16">
        <v>222.53</v>
      </c>
      <c r="G16">
        <v>59677.73</v>
      </c>
      <c r="I16">
        <v>29637.599999999999</v>
      </c>
      <c r="J16">
        <v>9656.65</v>
      </c>
      <c r="K16">
        <v>1235.03</v>
      </c>
      <c r="L16">
        <v>8666.34</v>
      </c>
      <c r="M16">
        <v>438.58</v>
      </c>
      <c r="N16">
        <v>9321.2000000000007</v>
      </c>
      <c r="O16">
        <v>110661</v>
      </c>
      <c r="P16">
        <v>31977.93</v>
      </c>
      <c r="R16">
        <v>1389.15</v>
      </c>
      <c r="S16">
        <v>762.2</v>
      </c>
      <c r="T16">
        <v>8223.73</v>
      </c>
      <c r="V16">
        <v>1550.78</v>
      </c>
      <c r="X16">
        <v>87897.56</v>
      </c>
      <c r="Z16">
        <v>6535.89</v>
      </c>
      <c r="AB16">
        <v>112.88</v>
      </c>
      <c r="AC16">
        <v>1808.05</v>
      </c>
      <c r="AD16">
        <v>809.49</v>
      </c>
      <c r="AE16">
        <v>314.14</v>
      </c>
      <c r="AF16">
        <v>1051.81</v>
      </c>
      <c r="AH16">
        <v>323.05</v>
      </c>
      <c r="AJ16">
        <v>184881.8</v>
      </c>
      <c r="AK16">
        <v>5989.27</v>
      </c>
      <c r="AL16">
        <v>51602.27</v>
      </c>
      <c r="AM16">
        <v>153392.29999999999</v>
      </c>
      <c r="AQ16">
        <v>1001.05</v>
      </c>
      <c r="AR16">
        <v>264726.40000000002</v>
      </c>
      <c r="AS16">
        <v>6427.16</v>
      </c>
      <c r="AT16">
        <v>880.06</v>
      </c>
      <c r="AU16">
        <v>1831.4</v>
      </c>
      <c r="AV16">
        <v>2770.48</v>
      </c>
      <c r="AX16">
        <v>1528.64</v>
      </c>
      <c r="AY16">
        <v>11345.67</v>
      </c>
      <c r="AZ16">
        <v>1589.62</v>
      </c>
      <c r="BA16">
        <v>19134.84</v>
      </c>
      <c r="BB16">
        <v>11207.14</v>
      </c>
      <c r="BC16">
        <v>3795.21</v>
      </c>
      <c r="BD16">
        <v>183.91</v>
      </c>
      <c r="BE16">
        <v>20627.830000000002</v>
      </c>
      <c r="BG16">
        <v>1498.89</v>
      </c>
      <c r="BH16">
        <v>4247.46</v>
      </c>
      <c r="BI16">
        <v>4774.41</v>
      </c>
      <c r="BJ16">
        <v>346.14</v>
      </c>
      <c r="BK16">
        <v>5798.64</v>
      </c>
    </row>
    <row r="17" spans="1:63" x14ac:dyDescent="0.25">
      <c r="A17" s="3">
        <v>37219</v>
      </c>
      <c r="B17" s="1">
        <v>83756.06</v>
      </c>
      <c r="C17" s="1"/>
      <c r="D17">
        <v>11561.98</v>
      </c>
      <c r="E17">
        <v>203.61</v>
      </c>
      <c r="G17">
        <v>67351.75</v>
      </c>
      <c r="I17">
        <v>28927.19</v>
      </c>
      <c r="J17">
        <v>8351</v>
      </c>
      <c r="K17">
        <v>1342.52</v>
      </c>
      <c r="L17">
        <v>10218.040000000001</v>
      </c>
      <c r="M17">
        <v>547.85</v>
      </c>
      <c r="N17">
        <v>11164.47</v>
      </c>
      <c r="O17">
        <v>107868.2</v>
      </c>
      <c r="P17">
        <v>31517.13</v>
      </c>
      <c r="R17">
        <v>1469.46</v>
      </c>
      <c r="S17">
        <v>707.25</v>
      </c>
      <c r="T17">
        <v>8598.18</v>
      </c>
      <c r="V17">
        <v>1491.97</v>
      </c>
      <c r="W17">
        <v>5084.67</v>
      </c>
      <c r="X17">
        <v>92657.19</v>
      </c>
      <c r="Z17">
        <v>6639.32</v>
      </c>
      <c r="AB17">
        <v>158.19</v>
      </c>
      <c r="AC17">
        <v>2139.08</v>
      </c>
      <c r="AD17">
        <v>914.56</v>
      </c>
      <c r="AE17">
        <v>313.5</v>
      </c>
      <c r="AF17">
        <v>1072.3900000000001</v>
      </c>
      <c r="AH17">
        <v>325.8</v>
      </c>
      <c r="AJ17">
        <v>185840.9</v>
      </c>
      <c r="AK17">
        <v>5752.83</v>
      </c>
      <c r="AL17">
        <v>53412.82</v>
      </c>
      <c r="AM17">
        <v>149971.6</v>
      </c>
      <c r="AQ17">
        <v>1255.5999999999999</v>
      </c>
      <c r="AR17">
        <v>268978.40000000002</v>
      </c>
      <c r="AS17">
        <v>6277.16</v>
      </c>
      <c r="AT17">
        <v>1131.98</v>
      </c>
      <c r="AU17">
        <v>1835.23</v>
      </c>
      <c r="AV17">
        <v>3561.8</v>
      </c>
      <c r="AX17">
        <v>1553.26</v>
      </c>
      <c r="AY17">
        <v>10931.5</v>
      </c>
      <c r="AZ17">
        <v>1613.72</v>
      </c>
      <c r="BA17">
        <v>19639.330000000002</v>
      </c>
      <c r="BB17">
        <v>12906.51</v>
      </c>
      <c r="BC17">
        <v>3950.51</v>
      </c>
      <c r="BD17">
        <v>187.89</v>
      </c>
      <c r="BE17">
        <v>22205.040000000001</v>
      </c>
      <c r="BG17">
        <v>2023.87</v>
      </c>
      <c r="BH17">
        <v>4311.2299999999996</v>
      </c>
      <c r="BI17">
        <v>4924.7700000000004</v>
      </c>
      <c r="BJ17">
        <v>361.49</v>
      </c>
      <c r="BK17">
        <v>5963.21</v>
      </c>
    </row>
    <row r="18" spans="1:63" x14ac:dyDescent="0.25">
      <c r="A18" s="3">
        <v>37249</v>
      </c>
      <c r="B18" s="1">
        <v>87652.75</v>
      </c>
      <c r="C18" s="1"/>
      <c r="D18">
        <v>13132.75</v>
      </c>
      <c r="E18">
        <v>227.56</v>
      </c>
      <c r="G18">
        <v>59614.98</v>
      </c>
      <c r="I18">
        <v>31483.4</v>
      </c>
      <c r="J18">
        <v>8767.2999999999993</v>
      </c>
      <c r="K18">
        <v>1452.5</v>
      </c>
      <c r="L18">
        <v>10609.98</v>
      </c>
      <c r="M18">
        <v>578.36</v>
      </c>
      <c r="N18">
        <v>10047.209999999999</v>
      </c>
      <c r="O18">
        <v>100767.3</v>
      </c>
      <c r="P18">
        <v>28883.94</v>
      </c>
      <c r="Q18">
        <v>200.92</v>
      </c>
      <c r="R18">
        <v>1356.94</v>
      </c>
      <c r="S18">
        <v>739.04</v>
      </c>
      <c r="T18">
        <v>8515.2900000000009</v>
      </c>
      <c r="V18">
        <v>1694.45</v>
      </c>
      <c r="W18">
        <v>4700.8100000000004</v>
      </c>
      <c r="X18">
        <v>89644.31</v>
      </c>
      <c r="Z18">
        <v>6394.57</v>
      </c>
      <c r="AB18">
        <v>158.11000000000001</v>
      </c>
      <c r="AC18">
        <v>1965.32</v>
      </c>
      <c r="AD18">
        <v>955.89</v>
      </c>
      <c r="AE18">
        <v>386</v>
      </c>
      <c r="AF18">
        <v>1372.53</v>
      </c>
      <c r="AH18">
        <v>334.85</v>
      </c>
      <c r="AJ18">
        <v>181238.3</v>
      </c>
      <c r="AK18">
        <v>5640.3</v>
      </c>
      <c r="AL18">
        <v>61366.64</v>
      </c>
      <c r="AM18">
        <v>136550.79999999999</v>
      </c>
      <c r="AQ18">
        <v>1401.35</v>
      </c>
      <c r="AR18">
        <v>251231.3</v>
      </c>
      <c r="AS18">
        <v>6723.49</v>
      </c>
      <c r="AT18">
        <v>1197.8399999999999</v>
      </c>
      <c r="AU18">
        <v>1717.13</v>
      </c>
      <c r="AV18">
        <v>4126.5200000000004</v>
      </c>
      <c r="AX18">
        <v>1273.1199999999999</v>
      </c>
      <c r="AY18">
        <v>11560.66</v>
      </c>
      <c r="AZ18">
        <v>1810.38</v>
      </c>
      <c r="BA18">
        <v>18975.36</v>
      </c>
      <c r="BB18">
        <v>13030.89</v>
      </c>
      <c r="BC18">
        <v>4114.08</v>
      </c>
      <c r="BD18">
        <v>200.83</v>
      </c>
      <c r="BE18">
        <v>21905.73</v>
      </c>
      <c r="BG18">
        <v>1730.78</v>
      </c>
      <c r="BH18">
        <v>4741.97</v>
      </c>
      <c r="BI18">
        <v>5097.43</v>
      </c>
      <c r="BJ18">
        <v>388.03</v>
      </c>
      <c r="BK18">
        <v>5769.6</v>
      </c>
    </row>
    <row r="19" spans="1:63" x14ac:dyDescent="0.25">
      <c r="A19" s="3">
        <v>37280</v>
      </c>
      <c r="B19" s="1">
        <v>89018.94</v>
      </c>
      <c r="C19" s="1"/>
      <c r="D19">
        <v>13349.77</v>
      </c>
      <c r="E19">
        <v>206</v>
      </c>
      <c r="G19">
        <v>59813.64</v>
      </c>
      <c r="I19">
        <v>31111.48</v>
      </c>
      <c r="J19">
        <v>8922.52</v>
      </c>
      <c r="K19">
        <v>1445.03</v>
      </c>
      <c r="L19">
        <v>9795.59</v>
      </c>
      <c r="M19">
        <v>546.08000000000004</v>
      </c>
      <c r="N19">
        <v>8946.1</v>
      </c>
      <c r="O19">
        <v>90648</v>
      </c>
      <c r="P19">
        <v>30074.29</v>
      </c>
      <c r="Q19">
        <v>217.03</v>
      </c>
      <c r="R19">
        <v>1324.28</v>
      </c>
      <c r="S19">
        <v>719.29</v>
      </c>
      <c r="T19">
        <v>8775.41</v>
      </c>
      <c r="V19">
        <v>1577.22</v>
      </c>
      <c r="W19">
        <v>5443.04</v>
      </c>
      <c r="X19">
        <v>83303.75</v>
      </c>
      <c r="Z19">
        <v>6468.54</v>
      </c>
      <c r="AB19">
        <v>219.9</v>
      </c>
      <c r="AC19">
        <v>2209.9299999999998</v>
      </c>
      <c r="AD19">
        <v>815.78</v>
      </c>
      <c r="AE19">
        <v>308.02</v>
      </c>
      <c r="AF19">
        <v>1034.54</v>
      </c>
      <c r="AH19">
        <v>316.39</v>
      </c>
      <c r="AJ19">
        <v>176910</v>
      </c>
      <c r="AK19">
        <v>5654.37</v>
      </c>
      <c r="AL19">
        <v>59320.69</v>
      </c>
      <c r="AM19">
        <v>131068.8</v>
      </c>
      <c r="AQ19">
        <v>1191.6400000000001</v>
      </c>
      <c r="AR19">
        <v>255729.7</v>
      </c>
      <c r="AS19">
        <v>6856.33</v>
      </c>
      <c r="AT19">
        <v>1144.33</v>
      </c>
      <c r="AU19">
        <v>1462.13</v>
      </c>
      <c r="AV19">
        <v>3937.05</v>
      </c>
      <c r="AX19">
        <v>1218.3399999999999</v>
      </c>
      <c r="AY19">
        <v>11106.49</v>
      </c>
      <c r="AZ19">
        <v>1735.37</v>
      </c>
      <c r="BA19">
        <v>20718.64</v>
      </c>
      <c r="BB19">
        <v>13464.77</v>
      </c>
      <c r="BC19">
        <v>4023.4</v>
      </c>
      <c r="BD19">
        <v>184.05</v>
      </c>
      <c r="BE19">
        <v>23174.67</v>
      </c>
      <c r="BG19">
        <v>1572.62</v>
      </c>
      <c r="BH19">
        <v>4282.34</v>
      </c>
      <c r="BI19">
        <v>4490.5</v>
      </c>
      <c r="BJ19">
        <v>364.36</v>
      </c>
      <c r="BK19">
        <v>6224.59</v>
      </c>
    </row>
    <row r="20" spans="1:63" x14ac:dyDescent="0.25">
      <c r="A20" s="3">
        <v>37311</v>
      </c>
      <c r="B20" s="1">
        <v>89675.25</v>
      </c>
      <c r="C20" s="1"/>
      <c r="D20">
        <v>13108.68</v>
      </c>
      <c r="E20">
        <v>210.8</v>
      </c>
      <c r="G20">
        <v>60169.13</v>
      </c>
      <c r="I20">
        <v>32752.66</v>
      </c>
      <c r="J20">
        <v>9575.6200000000008</v>
      </c>
      <c r="K20">
        <v>1232.8499999999999</v>
      </c>
      <c r="L20">
        <v>9492.57</v>
      </c>
      <c r="M20">
        <v>499.65</v>
      </c>
      <c r="N20">
        <v>9413.9699999999993</v>
      </c>
      <c r="O20">
        <v>89003.38</v>
      </c>
      <c r="P20">
        <v>29460.68</v>
      </c>
      <c r="Q20">
        <v>189.33</v>
      </c>
      <c r="R20">
        <v>1352.52</v>
      </c>
      <c r="S20">
        <v>702.85</v>
      </c>
      <c r="T20">
        <v>9933.07</v>
      </c>
      <c r="V20">
        <v>1715.76</v>
      </c>
      <c r="W20">
        <v>5809</v>
      </c>
      <c r="X20">
        <v>86653.88</v>
      </c>
      <c r="Z20">
        <v>6379.31</v>
      </c>
      <c r="AB20">
        <v>250.13</v>
      </c>
      <c r="AC20">
        <v>2211.62</v>
      </c>
      <c r="AD20">
        <v>878.61</v>
      </c>
      <c r="AE20">
        <v>225.54</v>
      </c>
      <c r="AF20">
        <v>775.58</v>
      </c>
      <c r="AH20">
        <v>336.66</v>
      </c>
      <c r="AJ20">
        <v>181055.4</v>
      </c>
      <c r="AK20">
        <v>5833.7</v>
      </c>
      <c r="AL20">
        <v>55749.55</v>
      </c>
      <c r="AM20">
        <v>139894.6</v>
      </c>
      <c r="AQ20">
        <v>913</v>
      </c>
      <c r="AR20">
        <v>253326.4</v>
      </c>
      <c r="AS20">
        <v>6986.05</v>
      </c>
      <c r="AT20">
        <v>955.8</v>
      </c>
      <c r="AU20">
        <v>1207.08</v>
      </c>
      <c r="AV20">
        <v>2907.27</v>
      </c>
      <c r="AX20">
        <v>1353.73</v>
      </c>
      <c r="AY20">
        <v>11826.08</v>
      </c>
      <c r="AZ20">
        <v>1900.37</v>
      </c>
      <c r="BA20">
        <v>20100.28</v>
      </c>
      <c r="BB20">
        <v>13349.07</v>
      </c>
      <c r="BC20">
        <v>3407.83</v>
      </c>
      <c r="BD20">
        <v>229.76</v>
      </c>
      <c r="BE20">
        <v>23299.39</v>
      </c>
      <c r="BG20">
        <v>1601.1</v>
      </c>
      <c r="BH20">
        <v>3945.74</v>
      </c>
      <c r="BI20">
        <v>4434.25</v>
      </c>
      <c r="BJ20">
        <v>413.85</v>
      </c>
      <c r="BK20">
        <v>6806.26</v>
      </c>
    </row>
    <row r="21" spans="1:63" x14ac:dyDescent="0.25">
      <c r="A21" s="3">
        <v>37339</v>
      </c>
      <c r="B21" s="1">
        <v>83588.94</v>
      </c>
      <c r="C21" s="1"/>
      <c r="D21">
        <v>15942.86</v>
      </c>
      <c r="E21">
        <v>211.73</v>
      </c>
      <c r="G21">
        <v>64753.99</v>
      </c>
      <c r="I21">
        <v>34672.410000000003</v>
      </c>
      <c r="J21">
        <v>9384.2099999999991</v>
      </c>
      <c r="K21">
        <v>1195.49</v>
      </c>
      <c r="L21">
        <v>10584.69</v>
      </c>
      <c r="M21">
        <v>550.69000000000005</v>
      </c>
      <c r="N21">
        <v>9969.15</v>
      </c>
      <c r="O21">
        <v>77587.69</v>
      </c>
      <c r="P21">
        <v>31487.95</v>
      </c>
      <c r="Q21">
        <v>232.44</v>
      </c>
      <c r="R21">
        <v>1369.93</v>
      </c>
      <c r="S21">
        <v>701.87</v>
      </c>
      <c r="T21">
        <v>10216.06</v>
      </c>
      <c r="V21">
        <v>1642.55</v>
      </c>
      <c r="W21">
        <v>5872.49</v>
      </c>
      <c r="X21">
        <v>88520.06</v>
      </c>
      <c r="Z21">
        <v>7214.86</v>
      </c>
      <c r="AB21">
        <v>290.13</v>
      </c>
      <c r="AC21">
        <v>2150.89</v>
      </c>
      <c r="AD21">
        <v>947.38</v>
      </c>
      <c r="AE21">
        <v>290.88</v>
      </c>
      <c r="AF21">
        <v>819.5</v>
      </c>
      <c r="AH21">
        <v>357.91</v>
      </c>
      <c r="AJ21">
        <v>197607.3</v>
      </c>
      <c r="AK21">
        <v>6509.98</v>
      </c>
      <c r="AL21">
        <v>54280.56</v>
      </c>
      <c r="AM21">
        <v>132177.60000000001</v>
      </c>
      <c r="AQ21">
        <v>1210.22</v>
      </c>
      <c r="AR21">
        <v>249629.1</v>
      </c>
      <c r="AS21">
        <v>7637</v>
      </c>
      <c r="AT21">
        <v>1022.94</v>
      </c>
      <c r="AU21">
        <v>1288.77</v>
      </c>
      <c r="AV21">
        <v>2171.5300000000002</v>
      </c>
      <c r="AX21">
        <v>1466.89</v>
      </c>
      <c r="AY21">
        <v>11624.25</v>
      </c>
      <c r="AZ21">
        <v>2122.8200000000002</v>
      </c>
      <c r="BA21">
        <v>21053.87</v>
      </c>
      <c r="BB21">
        <v>14305.05</v>
      </c>
      <c r="BC21">
        <v>3632.1</v>
      </c>
      <c r="BD21">
        <v>265.95999999999998</v>
      </c>
      <c r="BE21">
        <v>22997.62</v>
      </c>
      <c r="BG21">
        <v>2162.59</v>
      </c>
      <c r="BH21">
        <v>3928.12</v>
      </c>
      <c r="BI21">
        <v>3806.39</v>
      </c>
      <c r="BJ21">
        <v>413.14</v>
      </c>
      <c r="BK21">
        <v>6625.87</v>
      </c>
    </row>
    <row r="22" spans="1:63" x14ac:dyDescent="0.25">
      <c r="A22" s="3">
        <v>37370</v>
      </c>
      <c r="B22" s="1">
        <v>83742.5</v>
      </c>
      <c r="C22" s="1"/>
      <c r="D22">
        <v>14439.95</v>
      </c>
      <c r="E22">
        <v>213.89</v>
      </c>
      <c r="G22">
        <v>58792.02</v>
      </c>
      <c r="I22">
        <v>33808.6</v>
      </c>
      <c r="J22">
        <v>9542</v>
      </c>
      <c r="K22">
        <v>1172.24</v>
      </c>
      <c r="L22">
        <v>8922.0400000000009</v>
      </c>
      <c r="M22">
        <v>344.58</v>
      </c>
      <c r="N22">
        <v>9905.81</v>
      </c>
      <c r="O22">
        <v>59980.55</v>
      </c>
      <c r="P22">
        <v>31186.78</v>
      </c>
      <c r="Q22">
        <v>298.39999999999998</v>
      </c>
      <c r="R22">
        <v>1267.42</v>
      </c>
      <c r="S22">
        <v>806.92</v>
      </c>
      <c r="T22">
        <v>10888.1</v>
      </c>
      <c r="V22">
        <v>1449.48</v>
      </c>
      <c r="W22">
        <v>7004.6</v>
      </c>
      <c r="X22">
        <v>78570.81</v>
      </c>
      <c r="Z22">
        <v>6625.06</v>
      </c>
      <c r="AB22">
        <v>303.18</v>
      </c>
      <c r="AC22">
        <v>2651.92</v>
      </c>
      <c r="AD22">
        <v>954.67</v>
      </c>
      <c r="AE22">
        <v>288.62</v>
      </c>
      <c r="AF22">
        <v>614.92999999999995</v>
      </c>
      <c r="AH22">
        <v>396.47</v>
      </c>
      <c r="AJ22">
        <v>193828.8</v>
      </c>
      <c r="AK22">
        <v>6732.39</v>
      </c>
      <c r="AL22">
        <v>55263.93</v>
      </c>
      <c r="AM22">
        <v>124546.7</v>
      </c>
      <c r="AQ22">
        <v>1207.18</v>
      </c>
      <c r="AR22">
        <v>224857.3</v>
      </c>
      <c r="AS22">
        <v>8521.93</v>
      </c>
      <c r="AT22">
        <v>912.27</v>
      </c>
      <c r="AU22">
        <v>1215.76</v>
      </c>
      <c r="AV22">
        <v>1587.13</v>
      </c>
      <c r="AX22">
        <v>1328.04</v>
      </c>
      <c r="AY22">
        <v>10685.79</v>
      </c>
      <c r="AZ22">
        <v>2147.66</v>
      </c>
      <c r="BA22">
        <v>23771.91</v>
      </c>
      <c r="BB22">
        <v>14799.13</v>
      </c>
      <c r="BC22">
        <v>3458.64</v>
      </c>
      <c r="BD22">
        <v>257.87</v>
      </c>
      <c r="BE22">
        <v>26480.53</v>
      </c>
      <c r="BG22">
        <v>1763.59</v>
      </c>
      <c r="BH22">
        <v>3493.9</v>
      </c>
      <c r="BI22">
        <v>3560.1</v>
      </c>
      <c r="BJ22">
        <v>409.61</v>
      </c>
      <c r="BK22">
        <v>5993.54</v>
      </c>
    </row>
    <row r="23" spans="1:63" x14ac:dyDescent="0.25">
      <c r="A23" s="3">
        <v>37400</v>
      </c>
      <c r="B23" s="1">
        <v>73192.75</v>
      </c>
      <c r="C23" s="1"/>
      <c r="D23">
        <v>12673.96</v>
      </c>
      <c r="E23">
        <v>180.8</v>
      </c>
      <c r="G23">
        <v>53133.93</v>
      </c>
      <c r="I23">
        <v>31725.73</v>
      </c>
      <c r="J23">
        <v>9671.9500000000007</v>
      </c>
      <c r="K23">
        <v>1299.96</v>
      </c>
      <c r="L23">
        <v>6764.56</v>
      </c>
      <c r="M23">
        <v>338.62</v>
      </c>
      <c r="N23">
        <v>10941.05</v>
      </c>
      <c r="O23">
        <v>58925.63</v>
      </c>
      <c r="P23">
        <v>30194.73</v>
      </c>
      <c r="Q23">
        <v>241.7</v>
      </c>
      <c r="R23">
        <v>1669.89</v>
      </c>
      <c r="S23">
        <v>758.36</v>
      </c>
      <c r="T23">
        <v>10779.4</v>
      </c>
      <c r="V23">
        <v>1413.84</v>
      </c>
      <c r="W23">
        <v>6940.65</v>
      </c>
      <c r="X23">
        <v>71736.44</v>
      </c>
      <c r="Z23">
        <v>7219.18</v>
      </c>
      <c r="AB23">
        <v>333.3</v>
      </c>
      <c r="AC23">
        <v>2509.62</v>
      </c>
      <c r="AD23">
        <v>1055.8399999999999</v>
      </c>
      <c r="AE23">
        <v>205.23</v>
      </c>
      <c r="AF23">
        <v>518.15</v>
      </c>
      <c r="AH23">
        <v>327.36</v>
      </c>
      <c r="AJ23">
        <v>184887.8</v>
      </c>
      <c r="AK23">
        <v>6917.37</v>
      </c>
      <c r="AL23">
        <v>56902.9</v>
      </c>
      <c r="AM23">
        <v>127959.5</v>
      </c>
      <c r="AQ23">
        <v>1069.23</v>
      </c>
      <c r="AR23">
        <v>218695.1</v>
      </c>
      <c r="AS23">
        <v>8180.09</v>
      </c>
      <c r="AT23">
        <v>712.26</v>
      </c>
      <c r="AU23">
        <v>908.51</v>
      </c>
      <c r="AV23">
        <v>1770.15</v>
      </c>
      <c r="AX23">
        <v>1519.65</v>
      </c>
      <c r="AY23">
        <v>10986.02</v>
      </c>
      <c r="AZ23">
        <v>2283.5</v>
      </c>
      <c r="BA23">
        <v>22999.61</v>
      </c>
      <c r="BB23">
        <v>14765.32</v>
      </c>
      <c r="BC23">
        <v>3200.48</v>
      </c>
      <c r="BD23">
        <v>296.33999999999997</v>
      </c>
      <c r="BE23">
        <v>27004.3</v>
      </c>
      <c r="BG23">
        <v>1471.29</v>
      </c>
      <c r="BH23">
        <v>3818.62</v>
      </c>
      <c r="BI23">
        <v>3574.55</v>
      </c>
      <c r="BJ23">
        <v>421.15</v>
      </c>
      <c r="BK23">
        <v>6923.26</v>
      </c>
    </row>
    <row r="24" spans="1:63" x14ac:dyDescent="0.25">
      <c r="A24" s="3">
        <v>37431</v>
      </c>
      <c r="B24" s="1">
        <v>58085.99</v>
      </c>
      <c r="C24" s="1"/>
      <c r="D24">
        <v>11216.22</v>
      </c>
      <c r="E24">
        <v>190.39</v>
      </c>
      <c r="G24">
        <v>43777.06</v>
      </c>
      <c r="I24">
        <v>27451.96</v>
      </c>
      <c r="J24">
        <v>8964.1200000000008</v>
      </c>
      <c r="K24">
        <v>1163.18</v>
      </c>
      <c r="L24">
        <v>5245.43</v>
      </c>
      <c r="M24">
        <v>244.95</v>
      </c>
      <c r="N24">
        <v>12800.42</v>
      </c>
      <c r="O24">
        <v>48729.95</v>
      </c>
      <c r="P24">
        <v>28293.16</v>
      </c>
      <c r="Q24">
        <v>282.19</v>
      </c>
      <c r="R24">
        <v>1600.51</v>
      </c>
      <c r="S24">
        <v>718.77</v>
      </c>
      <c r="T24">
        <v>9699.9500000000007</v>
      </c>
      <c r="V24">
        <v>1374.63</v>
      </c>
      <c r="W24">
        <v>7151.47</v>
      </c>
      <c r="X24">
        <v>65126.03</v>
      </c>
      <c r="Z24">
        <v>6453.43</v>
      </c>
      <c r="AB24">
        <v>260.08999999999997</v>
      </c>
      <c r="AC24">
        <v>2638.23</v>
      </c>
      <c r="AD24">
        <v>881.68</v>
      </c>
      <c r="AE24">
        <v>190.69</v>
      </c>
      <c r="AF24">
        <v>445.57</v>
      </c>
      <c r="AH24">
        <v>316.44</v>
      </c>
      <c r="AJ24">
        <v>162996.29999999999</v>
      </c>
      <c r="AK24">
        <v>6624.84</v>
      </c>
      <c r="AL24">
        <v>52083.09</v>
      </c>
      <c r="AM24">
        <v>112125.9</v>
      </c>
      <c r="AQ24">
        <v>828.92</v>
      </c>
      <c r="AR24">
        <v>211177.2</v>
      </c>
      <c r="AS24">
        <v>8253.27</v>
      </c>
      <c r="AT24">
        <v>584.83000000000004</v>
      </c>
      <c r="AU24">
        <v>906.58</v>
      </c>
      <c r="AV24">
        <v>1395.5</v>
      </c>
      <c r="AX24">
        <v>1274.57</v>
      </c>
      <c r="AY24">
        <v>10415.700000000001</v>
      </c>
      <c r="AZ24">
        <v>2262.75</v>
      </c>
      <c r="BA24">
        <v>23266.82</v>
      </c>
      <c r="BB24">
        <v>13622.8</v>
      </c>
      <c r="BC24">
        <v>2757.55</v>
      </c>
      <c r="BD24">
        <v>245.37</v>
      </c>
      <c r="BE24">
        <v>27483.63</v>
      </c>
      <c r="BG24">
        <v>1237</v>
      </c>
      <c r="BH24">
        <v>3819.22</v>
      </c>
      <c r="BI24">
        <v>3084.54</v>
      </c>
      <c r="BJ24">
        <v>425.19</v>
      </c>
      <c r="BK24">
        <v>6583.41</v>
      </c>
    </row>
    <row r="25" spans="1:63" x14ac:dyDescent="0.25">
      <c r="A25" s="3">
        <v>37461</v>
      </c>
      <c r="B25" s="1">
        <v>52202.49</v>
      </c>
      <c r="C25" s="1"/>
      <c r="D25">
        <v>8792.85</v>
      </c>
      <c r="E25">
        <v>103.11</v>
      </c>
      <c r="G25">
        <v>47545.88</v>
      </c>
      <c r="I25">
        <v>20827.900000000001</v>
      </c>
      <c r="J25">
        <v>6861.29</v>
      </c>
      <c r="K25">
        <v>997.73</v>
      </c>
      <c r="L25">
        <v>6087.2</v>
      </c>
      <c r="M25">
        <v>274.56</v>
      </c>
      <c r="N25">
        <v>11026.52</v>
      </c>
      <c r="O25">
        <v>39832.94</v>
      </c>
      <c r="P25">
        <v>23148.54</v>
      </c>
      <c r="Q25">
        <v>242.01</v>
      </c>
      <c r="R25">
        <v>1399.98</v>
      </c>
      <c r="S25">
        <v>636.19000000000005</v>
      </c>
      <c r="T25">
        <v>8982.23</v>
      </c>
      <c r="V25">
        <v>1300.97</v>
      </c>
      <c r="W25">
        <v>6511.77</v>
      </c>
      <c r="X25">
        <v>55592.67</v>
      </c>
      <c r="Z25">
        <v>5923.43</v>
      </c>
      <c r="AB25">
        <v>210.38</v>
      </c>
      <c r="AC25">
        <v>2252.4</v>
      </c>
      <c r="AD25">
        <v>989.64</v>
      </c>
      <c r="AE25">
        <v>145.12</v>
      </c>
      <c r="AF25">
        <v>405.17</v>
      </c>
      <c r="AH25">
        <v>219.33</v>
      </c>
      <c r="AJ25">
        <v>143634.29999999999</v>
      </c>
      <c r="AK25">
        <v>5599.49</v>
      </c>
      <c r="AL25">
        <v>42746.73</v>
      </c>
      <c r="AM25">
        <v>96496.25</v>
      </c>
      <c r="AQ25">
        <v>1057.06</v>
      </c>
      <c r="AR25">
        <v>171862.7</v>
      </c>
      <c r="AS25">
        <v>5928.75</v>
      </c>
      <c r="AT25">
        <v>548.30999999999995</v>
      </c>
      <c r="AU25">
        <v>832.67</v>
      </c>
      <c r="AV25">
        <v>942.91</v>
      </c>
      <c r="AX25">
        <v>1324.77</v>
      </c>
      <c r="AY25">
        <v>8967.2099999999991</v>
      </c>
      <c r="AZ25">
        <v>1748.6</v>
      </c>
      <c r="BA25">
        <v>21629.4</v>
      </c>
      <c r="BB25">
        <v>11476.64</v>
      </c>
      <c r="BC25">
        <v>2678.27</v>
      </c>
      <c r="BD25">
        <v>237.68</v>
      </c>
      <c r="BE25">
        <v>27095.9</v>
      </c>
      <c r="BG25">
        <v>1254.33</v>
      </c>
      <c r="BH25">
        <v>3516.55</v>
      </c>
      <c r="BI25">
        <v>2627.38</v>
      </c>
      <c r="BJ25">
        <v>366.61</v>
      </c>
      <c r="BK25">
        <v>6068.78</v>
      </c>
    </row>
    <row r="26" spans="1:63" x14ac:dyDescent="0.25">
      <c r="A26" s="3">
        <v>37492</v>
      </c>
      <c r="B26" s="1">
        <v>63318.63</v>
      </c>
      <c r="C26" s="1"/>
      <c r="D26">
        <v>7437.24</v>
      </c>
      <c r="E26">
        <v>115.73</v>
      </c>
      <c r="G26">
        <v>60595.65</v>
      </c>
      <c r="I26">
        <v>21590.04</v>
      </c>
      <c r="J26">
        <v>7966.05</v>
      </c>
      <c r="K26">
        <v>1286.24</v>
      </c>
      <c r="L26">
        <v>6606.41</v>
      </c>
      <c r="M26">
        <v>219.57</v>
      </c>
      <c r="N26">
        <v>11929.8</v>
      </c>
      <c r="O26">
        <v>49259.03</v>
      </c>
      <c r="P26">
        <v>29621.09</v>
      </c>
      <c r="Q26">
        <v>271.82</v>
      </c>
      <c r="R26">
        <v>1724.8</v>
      </c>
      <c r="S26">
        <v>701.18</v>
      </c>
      <c r="T26">
        <v>9311.8799999999992</v>
      </c>
      <c r="V26">
        <v>1502.51</v>
      </c>
      <c r="W26">
        <v>6636.72</v>
      </c>
      <c r="X26">
        <v>66925.440000000002</v>
      </c>
      <c r="Z26">
        <v>7154.18</v>
      </c>
      <c r="AB26">
        <v>203.23</v>
      </c>
      <c r="AC26">
        <v>2293.35</v>
      </c>
      <c r="AD26">
        <v>970.56</v>
      </c>
      <c r="AE26">
        <v>121.45</v>
      </c>
      <c r="AF26">
        <v>447.04</v>
      </c>
      <c r="AH26">
        <v>291.93</v>
      </c>
      <c r="AJ26">
        <v>163108.1</v>
      </c>
      <c r="AK26">
        <v>4690.87</v>
      </c>
      <c r="AL26">
        <v>50624.22</v>
      </c>
      <c r="AM26">
        <v>118237.6</v>
      </c>
      <c r="AQ26">
        <v>1222.1300000000001</v>
      </c>
      <c r="AR26">
        <v>212841</v>
      </c>
      <c r="AS26">
        <v>5689.62</v>
      </c>
      <c r="AT26">
        <v>685.11</v>
      </c>
      <c r="AU26">
        <v>1065.04</v>
      </c>
      <c r="AV26">
        <v>730.05</v>
      </c>
      <c r="AX26">
        <v>1506.25</v>
      </c>
      <c r="AY26">
        <v>10971.07</v>
      </c>
      <c r="AZ26">
        <v>1964.97</v>
      </c>
      <c r="BA26">
        <v>23328.15</v>
      </c>
      <c r="BB26">
        <v>12202.52</v>
      </c>
      <c r="BC26">
        <v>2913.66</v>
      </c>
      <c r="BD26">
        <v>292.35000000000002</v>
      </c>
      <c r="BE26">
        <v>27381.06</v>
      </c>
      <c r="BG26">
        <v>1703.67</v>
      </c>
      <c r="BH26">
        <v>4197.9799999999996</v>
      </c>
      <c r="BI26">
        <v>3410.71</v>
      </c>
      <c r="BJ26">
        <v>351.43</v>
      </c>
      <c r="BK26">
        <v>7197.71</v>
      </c>
    </row>
    <row r="27" spans="1:63" x14ac:dyDescent="0.25">
      <c r="A27" s="3">
        <v>37523</v>
      </c>
      <c r="B27" s="1">
        <v>65771.31</v>
      </c>
      <c r="C27" s="1"/>
      <c r="D27">
        <v>6128.07</v>
      </c>
      <c r="E27">
        <v>130.61000000000001</v>
      </c>
      <c r="G27">
        <v>53929.73</v>
      </c>
      <c r="I27">
        <v>18894.3</v>
      </c>
      <c r="J27">
        <v>7180.48</v>
      </c>
      <c r="K27">
        <v>1257.1400000000001</v>
      </c>
      <c r="L27">
        <v>6053.72</v>
      </c>
      <c r="M27">
        <v>321.61</v>
      </c>
      <c r="N27">
        <v>11710.09</v>
      </c>
      <c r="O27">
        <v>47554.39</v>
      </c>
      <c r="P27">
        <v>27340.12</v>
      </c>
      <c r="Q27">
        <v>258.62</v>
      </c>
      <c r="R27">
        <v>1637.56</v>
      </c>
      <c r="S27">
        <v>790.65</v>
      </c>
      <c r="T27">
        <v>8244.2900000000009</v>
      </c>
      <c r="V27">
        <v>1479.77</v>
      </c>
      <c r="W27">
        <v>6524.57</v>
      </c>
      <c r="X27">
        <v>61791.23</v>
      </c>
      <c r="Z27">
        <v>6480.47</v>
      </c>
      <c r="AB27">
        <v>172.11</v>
      </c>
      <c r="AC27">
        <v>2030.62</v>
      </c>
      <c r="AD27">
        <v>1031.1400000000001</v>
      </c>
      <c r="AE27">
        <v>97.16</v>
      </c>
      <c r="AF27">
        <v>290.37</v>
      </c>
      <c r="AH27">
        <v>273.33999999999997</v>
      </c>
      <c r="AJ27">
        <v>159507.9</v>
      </c>
      <c r="AK27">
        <v>4738.1400000000003</v>
      </c>
      <c r="AL27">
        <v>50053.24</v>
      </c>
      <c r="AM27">
        <v>103255.4</v>
      </c>
      <c r="AQ27">
        <v>1166.05</v>
      </c>
      <c r="AR27">
        <v>172540.5</v>
      </c>
      <c r="AS27">
        <v>5691.56</v>
      </c>
      <c r="AT27">
        <v>488.71</v>
      </c>
      <c r="AU27">
        <v>933.04</v>
      </c>
      <c r="AV27">
        <v>643.79</v>
      </c>
      <c r="AX27">
        <v>1484.9</v>
      </c>
      <c r="AY27">
        <v>10957.23</v>
      </c>
      <c r="AZ27">
        <v>1706.98</v>
      </c>
      <c r="BA27">
        <v>23157.3</v>
      </c>
      <c r="BB27">
        <v>10026.299999999999</v>
      </c>
      <c r="BC27">
        <v>2637.28</v>
      </c>
      <c r="BD27">
        <v>326.2</v>
      </c>
      <c r="BE27">
        <v>26206.81</v>
      </c>
      <c r="BG27">
        <v>1354.73</v>
      </c>
      <c r="BH27">
        <v>3893.47</v>
      </c>
      <c r="BI27">
        <v>3236.23</v>
      </c>
      <c r="BJ27">
        <v>307.75</v>
      </c>
      <c r="BK27">
        <v>7189.91</v>
      </c>
    </row>
    <row r="28" spans="1:63" x14ac:dyDescent="0.25">
      <c r="A28" s="3">
        <v>37553</v>
      </c>
      <c r="B28" s="1">
        <v>66318.13</v>
      </c>
      <c r="C28" s="1"/>
      <c r="D28">
        <v>6058.43</v>
      </c>
      <c r="E28">
        <v>95.56</v>
      </c>
      <c r="G28">
        <v>62403.13</v>
      </c>
      <c r="I28">
        <v>15945.26</v>
      </c>
      <c r="J28">
        <v>7598.94</v>
      </c>
      <c r="K28">
        <v>1274.18</v>
      </c>
      <c r="L28">
        <v>6487.32</v>
      </c>
      <c r="M28">
        <v>333.9</v>
      </c>
      <c r="N28">
        <v>15766.71</v>
      </c>
      <c r="O28">
        <v>46818.34</v>
      </c>
      <c r="P28">
        <v>30899.34</v>
      </c>
      <c r="Q28">
        <v>301.52999999999997</v>
      </c>
      <c r="R28">
        <v>1771.92</v>
      </c>
      <c r="S28">
        <v>809</v>
      </c>
      <c r="T28">
        <v>8726.94</v>
      </c>
      <c r="V28">
        <v>1556.96</v>
      </c>
      <c r="W28">
        <v>7125.48</v>
      </c>
      <c r="X28">
        <v>62588.89</v>
      </c>
      <c r="Z28">
        <v>6362.97</v>
      </c>
      <c r="AB28">
        <v>246.02</v>
      </c>
      <c r="AC28">
        <v>2357.7600000000002</v>
      </c>
      <c r="AD28">
        <v>1083.3900000000001</v>
      </c>
      <c r="AE28">
        <v>129.49</v>
      </c>
      <c r="AF28">
        <v>280.25</v>
      </c>
      <c r="AH28">
        <v>286.83</v>
      </c>
      <c r="AJ28">
        <v>171706.8</v>
      </c>
      <c r="AK28">
        <v>3339.01</v>
      </c>
      <c r="AL28">
        <v>54511.86</v>
      </c>
      <c r="AM28">
        <v>113580.9</v>
      </c>
      <c r="AQ28">
        <v>1231.8800000000001</v>
      </c>
      <c r="AR28">
        <v>188377.3</v>
      </c>
      <c r="AS28">
        <v>6347.23</v>
      </c>
      <c r="AT28">
        <v>609.13</v>
      </c>
      <c r="AU28">
        <v>1002.43</v>
      </c>
      <c r="AV28">
        <v>606.29</v>
      </c>
      <c r="AX28">
        <v>1728.71</v>
      </c>
      <c r="AY28">
        <v>12252.02</v>
      </c>
      <c r="AZ28">
        <v>1649.26</v>
      </c>
      <c r="BA28">
        <v>23694.25</v>
      </c>
      <c r="BB28">
        <v>8864.9500000000007</v>
      </c>
      <c r="BC28">
        <v>3018.55</v>
      </c>
      <c r="BD28">
        <v>297.99</v>
      </c>
      <c r="BE28">
        <v>29820.6</v>
      </c>
      <c r="BG28">
        <v>1467.24</v>
      </c>
      <c r="BH28">
        <v>3709.26</v>
      </c>
      <c r="BI28">
        <v>3089.31</v>
      </c>
      <c r="BJ28">
        <v>252.65</v>
      </c>
      <c r="BK28">
        <v>7784.04</v>
      </c>
    </row>
    <row r="29" spans="1:63" x14ac:dyDescent="0.25">
      <c r="A29" s="3">
        <v>37584</v>
      </c>
      <c r="B29" s="1">
        <v>68427.19</v>
      </c>
      <c r="C29" s="1"/>
      <c r="D29">
        <v>8523.18</v>
      </c>
      <c r="E29">
        <v>140.06</v>
      </c>
      <c r="G29">
        <v>60826.42</v>
      </c>
      <c r="I29">
        <v>18858.11</v>
      </c>
      <c r="J29">
        <v>7714.46</v>
      </c>
      <c r="K29">
        <v>1403.05</v>
      </c>
      <c r="L29">
        <v>6010.97</v>
      </c>
      <c r="M29">
        <v>403.61</v>
      </c>
      <c r="N29">
        <v>16259.04</v>
      </c>
      <c r="O29">
        <v>51331.68</v>
      </c>
      <c r="P29">
        <v>28135.07</v>
      </c>
      <c r="Q29">
        <v>327.20999999999998</v>
      </c>
      <c r="R29">
        <v>1708.28</v>
      </c>
      <c r="S29">
        <v>900.76</v>
      </c>
      <c r="T29">
        <v>9562.14</v>
      </c>
      <c r="V29">
        <v>1640.16</v>
      </c>
      <c r="W29">
        <v>8407.5499999999993</v>
      </c>
      <c r="X29">
        <v>73846.13</v>
      </c>
      <c r="Z29">
        <v>7729.96</v>
      </c>
      <c r="AB29">
        <v>275.38</v>
      </c>
      <c r="AC29">
        <v>1818.75</v>
      </c>
      <c r="AD29">
        <v>1245.99</v>
      </c>
      <c r="AE29">
        <v>155.46</v>
      </c>
      <c r="AF29">
        <v>366.82</v>
      </c>
      <c r="AH29">
        <v>262.41000000000003</v>
      </c>
      <c r="AJ29">
        <v>173927.4</v>
      </c>
      <c r="AK29">
        <v>3412.88</v>
      </c>
      <c r="AL29">
        <v>59213.45</v>
      </c>
      <c r="AM29">
        <v>132555.1</v>
      </c>
      <c r="AQ29">
        <v>1469.91</v>
      </c>
      <c r="AR29">
        <v>199469.1</v>
      </c>
      <c r="AS29">
        <v>5478.2</v>
      </c>
      <c r="AT29">
        <v>894.38</v>
      </c>
      <c r="AU29">
        <v>1091.51</v>
      </c>
      <c r="AV29">
        <v>1062.57</v>
      </c>
      <c r="AX29">
        <v>1658.46</v>
      </c>
      <c r="AY29">
        <v>12765.97</v>
      </c>
      <c r="AZ29">
        <v>1710.51</v>
      </c>
      <c r="BA29">
        <v>8005.47</v>
      </c>
      <c r="BB29">
        <v>5791.48</v>
      </c>
      <c r="BC29">
        <v>3210.02</v>
      </c>
      <c r="BD29">
        <v>355.67</v>
      </c>
      <c r="BE29">
        <v>25675.82</v>
      </c>
      <c r="BG29">
        <v>1423.15</v>
      </c>
      <c r="BH29">
        <v>4300.74</v>
      </c>
      <c r="BI29">
        <v>3574.68</v>
      </c>
      <c r="BJ29">
        <v>309.49</v>
      </c>
      <c r="BK29">
        <v>7585.35</v>
      </c>
    </row>
    <row r="30" spans="1:63" x14ac:dyDescent="0.25">
      <c r="A30" s="3">
        <v>37614</v>
      </c>
      <c r="B30" s="1">
        <v>58897.41</v>
      </c>
      <c r="C30" s="1"/>
      <c r="D30">
        <v>8513.84</v>
      </c>
      <c r="E30">
        <v>139.57</v>
      </c>
      <c r="G30">
        <v>65954</v>
      </c>
      <c r="I30">
        <v>17036.830000000002</v>
      </c>
      <c r="J30">
        <v>7827.41</v>
      </c>
      <c r="K30">
        <v>1245.08</v>
      </c>
      <c r="L30">
        <v>5349.87</v>
      </c>
      <c r="M30">
        <v>372.48</v>
      </c>
      <c r="N30">
        <v>17845.88</v>
      </c>
      <c r="O30">
        <v>45694.85</v>
      </c>
      <c r="P30">
        <v>26766.48</v>
      </c>
      <c r="Q30">
        <v>348.46</v>
      </c>
      <c r="R30">
        <v>1742.13</v>
      </c>
      <c r="S30">
        <v>766.18</v>
      </c>
      <c r="T30">
        <v>10066.61</v>
      </c>
      <c r="V30">
        <v>1576.5</v>
      </c>
      <c r="W30">
        <v>8926.65</v>
      </c>
      <c r="X30">
        <v>72385.56</v>
      </c>
      <c r="Z30">
        <v>7060.17</v>
      </c>
      <c r="AB30">
        <v>237.07</v>
      </c>
      <c r="AC30">
        <v>1749.25</v>
      </c>
      <c r="AD30">
        <v>1134.56</v>
      </c>
      <c r="AE30">
        <v>100.4</v>
      </c>
      <c r="AF30">
        <v>340.4</v>
      </c>
      <c r="AH30">
        <v>236.9</v>
      </c>
      <c r="AJ30">
        <v>163084.79999999999</v>
      </c>
      <c r="AK30">
        <v>3480.85</v>
      </c>
      <c r="AL30">
        <v>57172.46</v>
      </c>
      <c r="AM30">
        <v>127839.4</v>
      </c>
      <c r="AQ30">
        <v>1438.82</v>
      </c>
      <c r="AR30">
        <v>193368.6</v>
      </c>
      <c r="AS30">
        <v>5738.33</v>
      </c>
      <c r="AT30">
        <v>827.12</v>
      </c>
      <c r="AU30">
        <v>988.55</v>
      </c>
      <c r="AV30">
        <v>972.56</v>
      </c>
      <c r="AX30">
        <v>1659.84</v>
      </c>
      <c r="AY30">
        <v>13187.02</v>
      </c>
      <c r="AZ30">
        <v>1645.72</v>
      </c>
      <c r="BA30">
        <v>7610.08</v>
      </c>
      <c r="BB30">
        <v>5975.47</v>
      </c>
      <c r="BC30">
        <v>3323.24</v>
      </c>
      <c r="BD30">
        <v>359.01</v>
      </c>
      <c r="BE30">
        <v>25569.62</v>
      </c>
      <c r="BG30">
        <v>1271.94</v>
      </c>
      <c r="BH30">
        <v>4289.46</v>
      </c>
      <c r="BI30">
        <v>2714.13</v>
      </c>
      <c r="BJ30">
        <v>356.2</v>
      </c>
      <c r="BK30">
        <v>7897.02</v>
      </c>
    </row>
    <row r="31" spans="1:63" x14ac:dyDescent="0.25">
      <c r="A31" s="3">
        <v>37645</v>
      </c>
      <c r="B31" s="1">
        <v>58350.59</v>
      </c>
      <c r="C31" s="1"/>
      <c r="D31">
        <v>7799.3</v>
      </c>
      <c r="E31">
        <v>144.87</v>
      </c>
      <c r="G31">
        <v>66966.69</v>
      </c>
      <c r="I31">
        <v>17368.52</v>
      </c>
      <c r="J31">
        <v>8292.08</v>
      </c>
      <c r="K31">
        <v>1069.6099999999999</v>
      </c>
      <c r="L31">
        <v>4959.01</v>
      </c>
      <c r="M31">
        <v>499.15</v>
      </c>
      <c r="N31">
        <v>17809.25</v>
      </c>
      <c r="O31">
        <v>46237.24</v>
      </c>
      <c r="P31">
        <v>25750.21</v>
      </c>
      <c r="Q31">
        <v>268.19</v>
      </c>
      <c r="R31">
        <v>1338.19</v>
      </c>
      <c r="S31">
        <v>742.05</v>
      </c>
      <c r="T31">
        <v>9429.5400000000009</v>
      </c>
      <c r="V31">
        <v>1541.66</v>
      </c>
      <c r="W31">
        <v>8663.57</v>
      </c>
      <c r="X31">
        <v>69183.69</v>
      </c>
      <c r="Z31">
        <v>6842.79</v>
      </c>
      <c r="AB31">
        <v>194.48</v>
      </c>
      <c r="AC31">
        <v>1728.91</v>
      </c>
      <c r="AD31">
        <v>1133.8699999999999</v>
      </c>
      <c r="AE31">
        <v>97.49</v>
      </c>
      <c r="AF31">
        <v>309.76</v>
      </c>
      <c r="AH31">
        <v>240.54</v>
      </c>
      <c r="AJ31">
        <v>159252.79999999999</v>
      </c>
      <c r="AK31">
        <v>3823.61</v>
      </c>
      <c r="AL31">
        <v>54499.7</v>
      </c>
      <c r="AM31">
        <v>120249.4</v>
      </c>
      <c r="AQ31">
        <v>1379.69</v>
      </c>
      <c r="AR31">
        <v>186405.4</v>
      </c>
      <c r="AS31">
        <v>5290.18</v>
      </c>
      <c r="AT31">
        <v>856.6</v>
      </c>
      <c r="AU31">
        <v>1085.05</v>
      </c>
      <c r="AV31">
        <v>1021.32</v>
      </c>
      <c r="AX31">
        <v>1575.81</v>
      </c>
      <c r="AY31">
        <v>12783.77</v>
      </c>
      <c r="AZ31">
        <v>1613.13</v>
      </c>
      <c r="BA31">
        <v>8937.82</v>
      </c>
      <c r="BB31">
        <v>6063.29</v>
      </c>
      <c r="BC31">
        <v>2987.95</v>
      </c>
      <c r="BD31">
        <v>327.04000000000002</v>
      </c>
      <c r="BE31">
        <v>25733.46</v>
      </c>
      <c r="BG31">
        <v>1136.54</v>
      </c>
      <c r="BH31">
        <v>4931.0600000000004</v>
      </c>
      <c r="BI31">
        <v>2669.53</v>
      </c>
      <c r="BJ31">
        <v>305.87</v>
      </c>
      <c r="BK31">
        <v>7624.31</v>
      </c>
    </row>
    <row r="32" spans="1:63" x14ac:dyDescent="0.25">
      <c r="A32" s="3">
        <v>37676</v>
      </c>
      <c r="B32" s="1">
        <v>53750.25</v>
      </c>
      <c r="C32" s="1"/>
      <c r="D32">
        <v>6121.44</v>
      </c>
      <c r="E32">
        <v>202.14</v>
      </c>
      <c r="G32">
        <v>68133.25</v>
      </c>
      <c r="I32">
        <v>16650.86</v>
      </c>
      <c r="J32">
        <v>8456.07</v>
      </c>
      <c r="K32">
        <v>893.35</v>
      </c>
      <c r="L32">
        <v>4501.09</v>
      </c>
      <c r="M32">
        <v>554.26</v>
      </c>
      <c r="N32">
        <v>17300.650000000001</v>
      </c>
      <c r="O32">
        <v>44745.68</v>
      </c>
      <c r="P32">
        <v>26591.46</v>
      </c>
      <c r="Q32">
        <v>260.39999999999998</v>
      </c>
      <c r="R32">
        <v>1324.65</v>
      </c>
      <c r="S32">
        <v>853.31</v>
      </c>
      <c r="T32">
        <v>9665.77</v>
      </c>
      <c r="V32">
        <v>1533.86</v>
      </c>
      <c r="W32">
        <v>7760.15</v>
      </c>
      <c r="X32">
        <v>63622.02</v>
      </c>
      <c r="Z32">
        <v>6394.3</v>
      </c>
      <c r="AB32">
        <v>148.16</v>
      </c>
      <c r="AC32">
        <v>1578.05</v>
      </c>
      <c r="AD32">
        <v>1237.3900000000001</v>
      </c>
      <c r="AE32">
        <v>84.21</v>
      </c>
      <c r="AF32">
        <v>230.97</v>
      </c>
      <c r="AH32">
        <v>151.97999999999999</v>
      </c>
      <c r="AJ32">
        <v>155747.4</v>
      </c>
      <c r="AK32">
        <v>4123.53</v>
      </c>
      <c r="AL32">
        <v>53744.43</v>
      </c>
      <c r="AM32">
        <v>117801.8</v>
      </c>
      <c r="AQ32">
        <v>1272.99</v>
      </c>
      <c r="AR32">
        <v>176730.8</v>
      </c>
      <c r="AS32">
        <v>5061.2299999999996</v>
      </c>
      <c r="AT32">
        <v>718.75</v>
      </c>
      <c r="AU32">
        <v>1030.48</v>
      </c>
      <c r="AV32">
        <v>992.56</v>
      </c>
      <c r="AX32">
        <v>1668.55</v>
      </c>
      <c r="AY32">
        <v>12607.84</v>
      </c>
      <c r="AZ32">
        <v>1454.49</v>
      </c>
      <c r="BA32">
        <v>8483.85</v>
      </c>
      <c r="BB32">
        <v>5914.55</v>
      </c>
      <c r="BC32">
        <v>2842.72</v>
      </c>
      <c r="BD32">
        <v>321.60000000000002</v>
      </c>
      <c r="BE32">
        <v>24349.85</v>
      </c>
      <c r="BG32">
        <v>889.47</v>
      </c>
      <c r="BH32">
        <v>5080.01</v>
      </c>
      <c r="BI32">
        <v>3042.08</v>
      </c>
      <c r="BJ32">
        <v>278.10000000000002</v>
      </c>
      <c r="BK32">
        <v>8548.9599999999991</v>
      </c>
    </row>
    <row r="33" spans="1:63" x14ac:dyDescent="0.25">
      <c r="A33" s="3">
        <v>37704</v>
      </c>
      <c r="B33" s="1">
        <v>59957.04</v>
      </c>
      <c r="C33" s="1"/>
      <c r="D33">
        <v>6719.92</v>
      </c>
      <c r="E33">
        <v>304.52999999999997</v>
      </c>
      <c r="G33">
        <v>73504.44</v>
      </c>
      <c r="I33">
        <v>11617.55</v>
      </c>
      <c r="J33">
        <v>8894.16</v>
      </c>
      <c r="K33">
        <v>885.46</v>
      </c>
      <c r="L33">
        <v>5085.78</v>
      </c>
      <c r="M33">
        <v>635.6</v>
      </c>
      <c r="N33">
        <v>18726.419999999998</v>
      </c>
      <c r="O33">
        <v>41577.269999999997</v>
      </c>
      <c r="P33">
        <v>25515.32</v>
      </c>
      <c r="Q33">
        <v>302.70999999999998</v>
      </c>
      <c r="R33">
        <v>1182.94</v>
      </c>
      <c r="S33">
        <v>904.48</v>
      </c>
      <c r="T33">
        <v>10169.82</v>
      </c>
      <c r="V33">
        <v>1617.04</v>
      </c>
      <c r="W33">
        <v>8629.93</v>
      </c>
      <c r="X33">
        <v>63655.69</v>
      </c>
      <c r="Z33">
        <v>7934.16</v>
      </c>
      <c r="AB33">
        <v>163.27000000000001</v>
      </c>
      <c r="AC33">
        <v>1652.63</v>
      </c>
      <c r="AD33">
        <v>1232.92</v>
      </c>
      <c r="AE33">
        <v>78.12</v>
      </c>
      <c r="AF33">
        <v>210</v>
      </c>
      <c r="AH33">
        <v>200.11</v>
      </c>
      <c r="AJ33">
        <v>168545.8</v>
      </c>
      <c r="AK33">
        <v>4161.93</v>
      </c>
      <c r="AL33">
        <v>56110.32</v>
      </c>
      <c r="AM33">
        <v>122719.6</v>
      </c>
      <c r="AQ33">
        <v>1339.46</v>
      </c>
      <c r="AR33">
        <v>190847</v>
      </c>
      <c r="AS33">
        <v>5931.16</v>
      </c>
      <c r="AT33">
        <v>810.51</v>
      </c>
      <c r="AU33">
        <v>993.45</v>
      </c>
      <c r="AV33">
        <v>1088.82</v>
      </c>
      <c r="AX33">
        <v>1785.35</v>
      </c>
      <c r="AY33">
        <v>13614.94</v>
      </c>
      <c r="AZ33">
        <v>1443.04</v>
      </c>
      <c r="BA33">
        <v>8073.81</v>
      </c>
      <c r="BB33">
        <v>6235.62</v>
      </c>
      <c r="BC33">
        <v>2965.11</v>
      </c>
      <c r="BD33">
        <v>354.41</v>
      </c>
      <c r="BE33">
        <v>27095.84</v>
      </c>
      <c r="BG33">
        <v>832.53</v>
      </c>
      <c r="BH33">
        <v>5105.74</v>
      </c>
      <c r="BI33">
        <v>2600.59</v>
      </c>
      <c r="BJ33">
        <v>303.23</v>
      </c>
      <c r="BK33">
        <v>9574.76</v>
      </c>
    </row>
    <row r="34" spans="1:63" x14ac:dyDescent="0.25">
      <c r="A34" s="3">
        <v>37735</v>
      </c>
      <c r="B34" s="1">
        <v>62313.760000000002</v>
      </c>
      <c r="C34" s="1"/>
      <c r="D34">
        <v>7492.76</v>
      </c>
      <c r="E34">
        <v>332.27</v>
      </c>
      <c r="G34">
        <v>82029.06</v>
      </c>
      <c r="I34">
        <v>12966.76</v>
      </c>
      <c r="J34">
        <v>8507.01</v>
      </c>
      <c r="K34">
        <v>879.65</v>
      </c>
      <c r="L34">
        <v>5235.8100000000004</v>
      </c>
      <c r="M34">
        <v>646.37</v>
      </c>
      <c r="N34">
        <v>17907.88</v>
      </c>
      <c r="O34">
        <v>47835.13</v>
      </c>
      <c r="P34">
        <v>24095.54</v>
      </c>
      <c r="Q34">
        <v>327.41000000000003</v>
      </c>
      <c r="R34">
        <v>1212.07</v>
      </c>
      <c r="S34">
        <v>853.79</v>
      </c>
      <c r="T34">
        <v>10485.32</v>
      </c>
      <c r="V34">
        <v>1737.49</v>
      </c>
      <c r="W34">
        <v>9317.5400000000009</v>
      </c>
      <c r="X34">
        <v>71907.31</v>
      </c>
      <c r="Z34">
        <v>9276.0400000000009</v>
      </c>
      <c r="AB34">
        <v>176.42</v>
      </c>
      <c r="AC34">
        <v>1796.71</v>
      </c>
      <c r="AD34">
        <v>1249.42</v>
      </c>
      <c r="AE34">
        <v>59.17</v>
      </c>
      <c r="AF34">
        <v>218.6</v>
      </c>
      <c r="AH34">
        <v>221.89</v>
      </c>
      <c r="AJ34">
        <v>170773.3</v>
      </c>
      <c r="AK34">
        <v>4039.35</v>
      </c>
      <c r="AL34">
        <v>58964.01</v>
      </c>
      <c r="AM34">
        <v>130915.8</v>
      </c>
      <c r="AQ34">
        <v>1380.3</v>
      </c>
      <c r="AR34">
        <v>247064.6</v>
      </c>
      <c r="AS34">
        <v>5962.71</v>
      </c>
      <c r="AT34">
        <v>277.73</v>
      </c>
      <c r="AU34">
        <v>1216.6099999999999</v>
      </c>
      <c r="AV34">
        <v>1145.07</v>
      </c>
      <c r="AX34">
        <v>1455.12</v>
      </c>
      <c r="AY34">
        <v>13317.45</v>
      </c>
      <c r="AZ34">
        <v>1480.1</v>
      </c>
      <c r="BA34">
        <v>6747.52</v>
      </c>
      <c r="BB34">
        <v>6991.67</v>
      </c>
      <c r="BC34">
        <v>2937.36</v>
      </c>
      <c r="BD34">
        <v>363.61</v>
      </c>
      <c r="BE34">
        <v>27642.01</v>
      </c>
      <c r="BG34">
        <v>889.47</v>
      </c>
      <c r="BH34">
        <v>4888.8599999999997</v>
      </c>
      <c r="BI34">
        <v>2882.37</v>
      </c>
      <c r="BJ34">
        <v>320.70999999999998</v>
      </c>
      <c r="BK34">
        <v>9377.0400000000009</v>
      </c>
    </row>
    <row r="35" spans="1:63" x14ac:dyDescent="0.25">
      <c r="A35" s="3">
        <v>37765</v>
      </c>
      <c r="B35" s="1">
        <v>65685.440000000002</v>
      </c>
      <c r="C35" s="1"/>
      <c r="D35">
        <v>7663.39</v>
      </c>
      <c r="E35">
        <v>525.27</v>
      </c>
      <c r="G35">
        <v>79324.31</v>
      </c>
      <c r="I35">
        <v>14238.55</v>
      </c>
      <c r="J35">
        <v>9602.68</v>
      </c>
      <c r="K35">
        <v>1062.6099999999999</v>
      </c>
      <c r="L35">
        <v>5855.66</v>
      </c>
      <c r="M35">
        <v>703.61</v>
      </c>
      <c r="N35">
        <v>20717.52</v>
      </c>
      <c r="O35">
        <v>47740.97</v>
      </c>
      <c r="P35">
        <v>25465.39</v>
      </c>
      <c r="Q35">
        <v>345.75</v>
      </c>
      <c r="R35">
        <v>1304.05</v>
      </c>
      <c r="S35">
        <v>1000.31</v>
      </c>
      <c r="T35">
        <v>10139.93</v>
      </c>
      <c r="V35">
        <v>1851.45</v>
      </c>
      <c r="W35">
        <v>10322.709999999999</v>
      </c>
      <c r="X35">
        <v>65276.480000000003</v>
      </c>
      <c r="Z35">
        <v>9601.82</v>
      </c>
      <c r="AB35">
        <v>219.94</v>
      </c>
      <c r="AC35">
        <v>2091.9</v>
      </c>
      <c r="AD35">
        <v>1188.6600000000001</v>
      </c>
      <c r="AE35">
        <v>63.74</v>
      </c>
      <c r="AF35">
        <v>329.69</v>
      </c>
      <c r="AH35">
        <v>316.64</v>
      </c>
      <c r="AJ35">
        <v>157614.6</v>
      </c>
      <c r="AK35">
        <v>4658.34</v>
      </c>
      <c r="AL35">
        <v>59305.45</v>
      </c>
      <c r="AM35">
        <v>124337.1</v>
      </c>
      <c r="AQ35">
        <v>1524.68</v>
      </c>
      <c r="AR35">
        <v>251675.6</v>
      </c>
      <c r="AS35">
        <v>6281.06</v>
      </c>
      <c r="AT35">
        <v>499.26</v>
      </c>
      <c r="AU35">
        <v>1242.6500000000001</v>
      </c>
      <c r="AV35">
        <v>1518.39</v>
      </c>
      <c r="AX35">
        <v>1565.66</v>
      </c>
      <c r="AY35">
        <v>13198.4</v>
      </c>
      <c r="AZ35">
        <v>1545.25</v>
      </c>
      <c r="BA35">
        <v>7256.01</v>
      </c>
      <c r="BB35">
        <v>7668.83</v>
      </c>
      <c r="BC35">
        <v>3247.94</v>
      </c>
      <c r="BD35">
        <v>411.09</v>
      </c>
      <c r="BE35">
        <v>28290.52</v>
      </c>
      <c r="BG35">
        <v>1050.8900000000001</v>
      </c>
      <c r="BH35">
        <v>5322.61</v>
      </c>
      <c r="BI35">
        <v>3404.53</v>
      </c>
      <c r="BJ35">
        <v>358.79</v>
      </c>
      <c r="BK35">
        <v>9023.26</v>
      </c>
    </row>
    <row r="36" spans="1:63" x14ac:dyDescent="0.25">
      <c r="A36" s="3">
        <v>37796</v>
      </c>
      <c r="B36" s="1">
        <v>69353.69</v>
      </c>
      <c r="C36" s="1"/>
      <c r="D36">
        <v>8836.9500000000007</v>
      </c>
      <c r="E36">
        <v>664.11</v>
      </c>
      <c r="G36">
        <v>83387.88</v>
      </c>
      <c r="I36">
        <v>14997.39</v>
      </c>
      <c r="J36">
        <v>9579.75</v>
      </c>
      <c r="K36">
        <v>1165.74</v>
      </c>
      <c r="L36">
        <v>5663.37</v>
      </c>
      <c r="M36">
        <v>621.14</v>
      </c>
      <c r="N36">
        <v>24523.87</v>
      </c>
      <c r="O36">
        <v>53594.720000000001</v>
      </c>
      <c r="P36">
        <v>28916.43</v>
      </c>
      <c r="Q36">
        <v>413.99</v>
      </c>
      <c r="R36">
        <v>1456.75</v>
      </c>
      <c r="S36">
        <v>1005.14</v>
      </c>
      <c r="T36">
        <v>10621.33</v>
      </c>
      <c r="V36">
        <v>1897.15</v>
      </c>
      <c r="W36">
        <v>10897.89</v>
      </c>
      <c r="X36">
        <v>77140.81</v>
      </c>
      <c r="Z36">
        <v>10562</v>
      </c>
      <c r="AB36">
        <v>235.69</v>
      </c>
      <c r="AC36">
        <v>2376.21</v>
      </c>
      <c r="AD36">
        <v>1172.6099999999999</v>
      </c>
      <c r="AE36">
        <v>83.36</v>
      </c>
      <c r="AF36">
        <v>328.25</v>
      </c>
      <c r="AH36">
        <v>285.83</v>
      </c>
      <c r="AJ36">
        <v>156159.79999999999</v>
      </c>
      <c r="AK36">
        <v>4430.38</v>
      </c>
      <c r="AL36">
        <v>59030.48</v>
      </c>
      <c r="AM36">
        <v>139360.6</v>
      </c>
      <c r="AQ36">
        <v>1541.56</v>
      </c>
      <c r="AR36">
        <v>279464.09999999998</v>
      </c>
      <c r="AS36">
        <v>6690.81</v>
      </c>
      <c r="AT36">
        <v>721.3</v>
      </c>
      <c r="AU36">
        <v>1300.8</v>
      </c>
      <c r="AV36">
        <v>1692.42</v>
      </c>
      <c r="AX36">
        <v>1612.11</v>
      </c>
      <c r="AY36">
        <v>13819.81</v>
      </c>
      <c r="AZ36">
        <v>1713.43</v>
      </c>
      <c r="BA36">
        <v>5599.49</v>
      </c>
      <c r="BB36">
        <v>6694.45</v>
      </c>
      <c r="BC36">
        <v>3409.69</v>
      </c>
      <c r="BD36">
        <v>441.26</v>
      </c>
      <c r="BE36">
        <v>29937.94</v>
      </c>
      <c r="BG36">
        <v>1109.95</v>
      </c>
      <c r="BH36">
        <v>6140.32</v>
      </c>
      <c r="BI36">
        <v>3510.15</v>
      </c>
      <c r="BJ36">
        <v>336.64</v>
      </c>
      <c r="BK36">
        <v>8634.2800000000007</v>
      </c>
    </row>
    <row r="37" spans="1:63" x14ac:dyDescent="0.25">
      <c r="A37" s="3">
        <v>37826</v>
      </c>
      <c r="B37" s="1">
        <v>62517.94</v>
      </c>
      <c r="C37" s="1"/>
      <c r="D37">
        <v>10189.59</v>
      </c>
      <c r="E37">
        <v>730.63</v>
      </c>
      <c r="G37">
        <v>87554.13</v>
      </c>
      <c r="I37">
        <v>16102.78</v>
      </c>
      <c r="J37">
        <v>9398.9</v>
      </c>
      <c r="K37">
        <v>1303.5</v>
      </c>
      <c r="L37">
        <v>5289.64</v>
      </c>
      <c r="M37">
        <v>632.61</v>
      </c>
      <c r="N37">
        <v>24286.11</v>
      </c>
      <c r="O37">
        <v>51256.52</v>
      </c>
      <c r="P37">
        <v>28706.6</v>
      </c>
      <c r="Q37">
        <v>481.91</v>
      </c>
      <c r="R37">
        <v>1493.53</v>
      </c>
      <c r="S37">
        <v>1077.3399999999999</v>
      </c>
      <c r="T37">
        <v>10690.42</v>
      </c>
      <c r="V37">
        <v>1655.82</v>
      </c>
      <c r="W37">
        <v>10946.82</v>
      </c>
      <c r="X37">
        <v>75009.63</v>
      </c>
      <c r="Z37">
        <v>13226.5</v>
      </c>
      <c r="AB37">
        <v>285.7</v>
      </c>
      <c r="AC37">
        <v>2628.56</v>
      </c>
      <c r="AD37">
        <v>1351.93</v>
      </c>
      <c r="AE37">
        <v>107.6</v>
      </c>
      <c r="AF37">
        <v>394.19</v>
      </c>
      <c r="AH37">
        <v>276.74</v>
      </c>
      <c r="AJ37">
        <v>153487.9</v>
      </c>
      <c r="AK37">
        <v>4655.38</v>
      </c>
      <c r="AL37">
        <v>61136.98</v>
      </c>
      <c r="AM37">
        <v>127790.2</v>
      </c>
      <c r="AO37">
        <v>612.12</v>
      </c>
      <c r="AQ37">
        <v>1623.8</v>
      </c>
      <c r="AR37">
        <v>256964.8</v>
      </c>
      <c r="AS37">
        <v>6265.26</v>
      </c>
      <c r="AT37">
        <v>663.45</v>
      </c>
      <c r="AU37">
        <v>1334.02</v>
      </c>
      <c r="AV37">
        <v>1807.18</v>
      </c>
      <c r="AX37">
        <v>1603.82</v>
      </c>
      <c r="AY37">
        <v>14699.3</v>
      </c>
      <c r="AZ37">
        <v>1736.16</v>
      </c>
      <c r="BA37">
        <v>5590.16</v>
      </c>
      <c r="BB37">
        <v>5721.5</v>
      </c>
      <c r="BC37">
        <v>3598.93</v>
      </c>
      <c r="BD37">
        <v>400.53</v>
      </c>
      <c r="BE37">
        <v>31555.73</v>
      </c>
      <c r="BG37">
        <v>1161.3399999999999</v>
      </c>
      <c r="BH37">
        <v>5789.54</v>
      </c>
      <c r="BI37">
        <v>3700.25</v>
      </c>
      <c r="BJ37">
        <v>367.45</v>
      </c>
      <c r="BK37">
        <v>8997.7199999999993</v>
      </c>
    </row>
    <row r="38" spans="1:63" x14ac:dyDescent="0.25">
      <c r="A38" s="3">
        <v>37857</v>
      </c>
      <c r="B38" s="1">
        <v>60908.5</v>
      </c>
      <c r="C38" s="1"/>
      <c r="D38">
        <v>11559.6</v>
      </c>
      <c r="E38">
        <v>655.20000000000005</v>
      </c>
      <c r="G38">
        <v>85221.06</v>
      </c>
      <c r="I38">
        <v>15793.44</v>
      </c>
      <c r="J38">
        <v>9162.15</v>
      </c>
      <c r="K38">
        <v>1435.16</v>
      </c>
      <c r="L38">
        <v>5104.95</v>
      </c>
      <c r="M38">
        <v>558.57000000000005</v>
      </c>
      <c r="N38">
        <v>27006.959999999999</v>
      </c>
      <c r="O38">
        <v>49162.85</v>
      </c>
      <c r="P38">
        <v>25822.55</v>
      </c>
      <c r="Q38">
        <v>459.99</v>
      </c>
      <c r="R38">
        <v>1573.34</v>
      </c>
      <c r="S38">
        <v>1125.57</v>
      </c>
      <c r="T38">
        <v>11673.7</v>
      </c>
      <c r="V38">
        <v>1756.19</v>
      </c>
      <c r="W38">
        <v>9805.9699999999993</v>
      </c>
      <c r="X38">
        <v>70496.94</v>
      </c>
      <c r="Z38">
        <v>12918.92</v>
      </c>
      <c r="AB38">
        <v>315.54000000000002</v>
      </c>
      <c r="AC38">
        <v>2786.98</v>
      </c>
      <c r="AD38">
        <v>1419.69</v>
      </c>
      <c r="AE38">
        <v>107.86</v>
      </c>
      <c r="AF38">
        <v>314.69</v>
      </c>
      <c r="AH38">
        <v>398.26</v>
      </c>
      <c r="AJ38">
        <v>147035.6</v>
      </c>
      <c r="AK38">
        <v>4439.62</v>
      </c>
      <c r="AL38">
        <v>61626.080000000002</v>
      </c>
      <c r="AM38">
        <v>112546.2</v>
      </c>
      <c r="AO38">
        <v>605.16999999999996</v>
      </c>
      <c r="AQ38">
        <v>1647.93</v>
      </c>
      <c r="AR38">
        <v>230082.8</v>
      </c>
      <c r="AS38">
        <v>6135.09</v>
      </c>
      <c r="AT38">
        <v>711.36</v>
      </c>
      <c r="AU38">
        <v>1411.11</v>
      </c>
      <c r="AV38">
        <v>1977.03</v>
      </c>
      <c r="AX38">
        <v>1564.86</v>
      </c>
      <c r="AY38">
        <v>14750.92</v>
      </c>
      <c r="AZ38">
        <v>1854.83</v>
      </c>
      <c r="BA38">
        <v>6809.04</v>
      </c>
      <c r="BB38">
        <v>6499.79</v>
      </c>
      <c r="BC38">
        <v>3683.84</v>
      </c>
      <c r="BD38">
        <v>447.61</v>
      </c>
      <c r="BE38">
        <v>29161.29</v>
      </c>
      <c r="BG38">
        <v>978.52</v>
      </c>
      <c r="BH38">
        <v>6667.67</v>
      </c>
      <c r="BI38">
        <v>3697.82</v>
      </c>
      <c r="BJ38">
        <v>405.86</v>
      </c>
      <c r="BK38">
        <v>9609.35</v>
      </c>
    </row>
    <row r="39" spans="1:63" x14ac:dyDescent="0.25">
      <c r="A39" s="3">
        <v>37888</v>
      </c>
      <c r="B39" s="1">
        <v>65783.63</v>
      </c>
      <c r="C39" s="1"/>
      <c r="D39">
        <v>10969.96</v>
      </c>
      <c r="E39">
        <v>763.72</v>
      </c>
      <c r="G39">
        <v>84413.440000000002</v>
      </c>
      <c r="I39">
        <v>17049.400000000001</v>
      </c>
      <c r="J39">
        <v>9108.82</v>
      </c>
      <c r="K39">
        <v>1376.49</v>
      </c>
      <c r="L39">
        <v>5492.01</v>
      </c>
      <c r="M39">
        <v>515.85</v>
      </c>
      <c r="N39">
        <v>26755.88</v>
      </c>
      <c r="O39">
        <v>52342.17</v>
      </c>
      <c r="P39">
        <v>25907.38</v>
      </c>
      <c r="Q39">
        <v>509.97</v>
      </c>
      <c r="R39">
        <v>1430.14</v>
      </c>
      <c r="S39">
        <v>1308.03</v>
      </c>
      <c r="T39">
        <v>11277.02</v>
      </c>
      <c r="V39">
        <v>1675.07</v>
      </c>
      <c r="W39">
        <v>9939.0499999999993</v>
      </c>
      <c r="X39">
        <v>66511.88</v>
      </c>
      <c r="Z39">
        <v>11312.11</v>
      </c>
      <c r="AB39">
        <v>279.93</v>
      </c>
      <c r="AC39">
        <v>2812.85</v>
      </c>
      <c r="AD39">
        <v>1545.84</v>
      </c>
      <c r="AE39">
        <v>167.64</v>
      </c>
      <c r="AF39">
        <v>377.48</v>
      </c>
      <c r="AH39">
        <v>472.73</v>
      </c>
      <c r="AJ39">
        <v>146768.4</v>
      </c>
      <c r="AK39">
        <v>4196.2700000000004</v>
      </c>
      <c r="AL39">
        <v>57574.44</v>
      </c>
      <c r="AM39">
        <v>113396.9</v>
      </c>
      <c r="AO39">
        <v>635.49</v>
      </c>
      <c r="AQ39">
        <v>1828.91</v>
      </c>
      <c r="AR39">
        <v>240594.2</v>
      </c>
      <c r="AS39">
        <v>6304.43</v>
      </c>
      <c r="AT39">
        <v>952.96</v>
      </c>
      <c r="AU39">
        <v>1462.54</v>
      </c>
      <c r="AV39">
        <v>2060.6799999999998</v>
      </c>
      <c r="AX39">
        <v>1658.42</v>
      </c>
      <c r="AY39">
        <v>15038.79</v>
      </c>
      <c r="AZ39">
        <v>1731.81</v>
      </c>
      <c r="BA39">
        <v>6901.81</v>
      </c>
      <c r="BB39">
        <v>6450.71</v>
      </c>
      <c r="BC39">
        <v>3659.5</v>
      </c>
      <c r="BD39">
        <v>494.52</v>
      </c>
      <c r="BE39">
        <v>29244.76</v>
      </c>
      <c r="BG39">
        <v>1045.45</v>
      </c>
      <c r="BH39">
        <v>6875.2</v>
      </c>
      <c r="BI39">
        <v>3433.6</v>
      </c>
      <c r="BJ39">
        <v>497.32</v>
      </c>
      <c r="BK39">
        <v>10985.77</v>
      </c>
    </row>
    <row r="40" spans="1:63" x14ac:dyDescent="0.25">
      <c r="A40" s="3">
        <v>37918</v>
      </c>
      <c r="B40" s="1">
        <v>65285.57</v>
      </c>
      <c r="C40" s="1"/>
      <c r="D40">
        <v>10969.96</v>
      </c>
      <c r="E40">
        <v>852.99</v>
      </c>
      <c r="G40">
        <v>78798.69</v>
      </c>
      <c r="I40">
        <v>17002.45</v>
      </c>
      <c r="J40">
        <v>9113.9</v>
      </c>
      <c r="K40">
        <v>1372.8</v>
      </c>
      <c r="L40">
        <v>5095.2</v>
      </c>
      <c r="M40">
        <v>440.61</v>
      </c>
      <c r="N40">
        <v>26446.44</v>
      </c>
      <c r="O40">
        <v>48443.35</v>
      </c>
      <c r="P40">
        <v>25302.880000000001</v>
      </c>
      <c r="Q40">
        <v>680.14</v>
      </c>
      <c r="R40">
        <v>1551.57</v>
      </c>
      <c r="S40">
        <v>1281.6199999999999</v>
      </c>
      <c r="T40">
        <v>12179.12</v>
      </c>
      <c r="V40">
        <v>1770.44</v>
      </c>
      <c r="W40">
        <v>10709.78</v>
      </c>
      <c r="X40">
        <v>74437.25</v>
      </c>
      <c r="Z40">
        <v>11761.13</v>
      </c>
      <c r="AB40">
        <v>256.77999999999997</v>
      </c>
      <c r="AC40">
        <v>3183.23</v>
      </c>
      <c r="AD40">
        <v>1619.41</v>
      </c>
      <c r="AE40">
        <v>188.89</v>
      </c>
      <c r="AF40">
        <v>383.25</v>
      </c>
      <c r="AH40">
        <v>443.9</v>
      </c>
      <c r="AJ40">
        <v>149439.6</v>
      </c>
      <c r="AK40">
        <v>4935</v>
      </c>
      <c r="AL40">
        <v>56369.89</v>
      </c>
      <c r="AM40">
        <v>100277.3</v>
      </c>
      <c r="AO40">
        <v>713.82</v>
      </c>
      <c r="AQ40">
        <v>1679.26</v>
      </c>
      <c r="AR40">
        <v>240127</v>
      </c>
      <c r="AS40">
        <v>7186.88</v>
      </c>
      <c r="AT40">
        <v>648.23</v>
      </c>
      <c r="AU40">
        <v>1523.41</v>
      </c>
      <c r="AV40">
        <v>2181.0700000000002</v>
      </c>
      <c r="AX40">
        <v>1442.89</v>
      </c>
      <c r="AY40">
        <v>16182.34</v>
      </c>
      <c r="AZ40">
        <v>1749.58</v>
      </c>
      <c r="BA40">
        <v>5816.45</v>
      </c>
      <c r="BB40">
        <v>6569.31</v>
      </c>
      <c r="BC40">
        <v>3492.53</v>
      </c>
      <c r="BD40">
        <v>407.71</v>
      </c>
      <c r="BE40">
        <v>32345.13</v>
      </c>
      <c r="BG40">
        <v>977.75</v>
      </c>
      <c r="BH40">
        <v>7352.87</v>
      </c>
      <c r="BI40">
        <v>3667.09</v>
      </c>
      <c r="BJ40">
        <v>458.67</v>
      </c>
      <c r="BK40">
        <v>12045.16</v>
      </c>
    </row>
    <row r="41" spans="1:63" x14ac:dyDescent="0.25">
      <c r="A41" s="3">
        <v>37949</v>
      </c>
      <c r="B41" s="1">
        <v>69694.13</v>
      </c>
      <c r="C41" s="1"/>
      <c r="D41">
        <v>13185.2</v>
      </c>
      <c r="E41">
        <v>1010.11</v>
      </c>
      <c r="G41">
        <v>77132.25</v>
      </c>
      <c r="I41">
        <v>16685.650000000001</v>
      </c>
      <c r="J41">
        <v>9870.64</v>
      </c>
      <c r="K41">
        <v>1469.05</v>
      </c>
      <c r="L41">
        <v>12294.63</v>
      </c>
      <c r="M41">
        <v>466.55</v>
      </c>
      <c r="N41">
        <v>29243.86</v>
      </c>
      <c r="O41">
        <v>51778.89</v>
      </c>
      <c r="P41">
        <v>26630.25</v>
      </c>
      <c r="Q41">
        <v>579.62</v>
      </c>
      <c r="R41">
        <v>1488.41</v>
      </c>
      <c r="S41">
        <v>1383.18</v>
      </c>
      <c r="T41">
        <v>12569.67</v>
      </c>
      <c r="V41">
        <v>1782.57</v>
      </c>
      <c r="W41">
        <v>9560.75</v>
      </c>
      <c r="X41">
        <v>79164.69</v>
      </c>
      <c r="Z41">
        <v>12016.64</v>
      </c>
      <c r="AB41">
        <v>286.06</v>
      </c>
      <c r="AC41">
        <v>3544.09</v>
      </c>
      <c r="AD41">
        <v>1655.26</v>
      </c>
      <c r="AE41">
        <v>208.6</v>
      </c>
      <c r="AF41">
        <v>413</v>
      </c>
      <c r="AH41">
        <v>468.04</v>
      </c>
      <c r="AJ41">
        <v>152799.79999999999</v>
      </c>
      <c r="AK41">
        <v>5130.0200000000004</v>
      </c>
      <c r="AL41">
        <v>54167.67</v>
      </c>
      <c r="AM41">
        <v>93650.06</v>
      </c>
      <c r="AO41">
        <v>612.75</v>
      </c>
      <c r="AQ41">
        <v>1862.5</v>
      </c>
      <c r="AR41">
        <v>258632.2</v>
      </c>
      <c r="AS41">
        <v>7453.43</v>
      </c>
      <c r="AT41">
        <v>695.25</v>
      </c>
      <c r="AU41">
        <v>1331.83</v>
      </c>
      <c r="AV41">
        <v>2060.08</v>
      </c>
      <c r="AX41">
        <v>1575.97</v>
      </c>
      <c r="AY41">
        <v>16056.62</v>
      </c>
      <c r="AZ41">
        <v>1794.03</v>
      </c>
      <c r="BA41">
        <v>6655.67</v>
      </c>
      <c r="BB41">
        <v>7530.26</v>
      </c>
      <c r="BC41">
        <v>3858.88</v>
      </c>
      <c r="BD41">
        <v>393.9</v>
      </c>
      <c r="BE41">
        <v>30974.73</v>
      </c>
      <c r="BG41">
        <v>698.06</v>
      </c>
      <c r="BH41">
        <v>6365.32</v>
      </c>
      <c r="BI41">
        <v>3788.4</v>
      </c>
      <c r="BJ41">
        <v>492.16</v>
      </c>
      <c r="BK41">
        <v>15803.19</v>
      </c>
    </row>
    <row r="42" spans="1:63" x14ac:dyDescent="0.25">
      <c r="A42" s="3">
        <v>37979</v>
      </c>
      <c r="B42" s="1">
        <v>73258.63</v>
      </c>
      <c r="C42" s="1"/>
      <c r="D42">
        <v>13361.31</v>
      </c>
      <c r="E42">
        <v>972.63</v>
      </c>
      <c r="G42">
        <v>78785.88</v>
      </c>
      <c r="I42">
        <v>18254.12</v>
      </c>
      <c r="J42">
        <v>10165.209999999999</v>
      </c>
      <c r="K42">
        <v>1566.31</v>
      </c>
      <c r="L42">
        <v>12193.07</v>
      </c>
      <c r="M42">
        <v>476.14</v>
      </c>
      <c r="N42">
        <v>28424.71</v>
      </c>
      <c r="O42">
        <v>53388.53</v>
      </c>
      <c r="P42">
        <v>26950.63</v>
      </c>
      <c r="Q42">
        <v>570.19000000000005</v>
      </c>
      <c r="R42">
        <v>1546.99</v>
      </c>
      <c r="S42">
        <v>1469.33</v>
      </c>
      <c r="T42">
        <v>13960.35</v>
      </c>
      <c r="V42">
        <v>1758.87</v>
      </c>
      <c r="W42">
        <v>10094.51</v>
      </c>
      <c r="X42">
        <v>79164.69</v>
      </c>
      <c r="Z42">
        <v>11976.14</v>
      </c>
      <c r="AB42">
        <v>344.62</v>
      </c>
      <c r="AC42">
        <v>3656.85</v>
      </c>
      <c r="AD42">
        <v>1631.21</v>
      </c>
      <c r="AE42">
        <v>229.95</v>
      </c>
      <c r="AF42">
        <v>481.83</v>
      </c>
      <c r="AH42">
        <v>531.82000000000005</v>
      </c>
      <c r="AJ42">
        <v>150573.79999999999</v>
      </c>
      <c r="AK42">
        <v>5118.57</v>
      </c>
      <c r="AL42">
        <v>58082.18</v>
      </c>
      <c r="AM42">
        <v>99991.25</v>
      </c>
      <c r="AO42">
        <v>598.6</v>
      </c>
      <c r="AQ42">
        <v>1929.51</v>
      </c>
      <c r="AR42">
        <v>264966.3</v>
      </c>
      <c r="AS42">
        <v>7262.15</v>
      </c>
      <c r="AT42">
        <v>749.22</v>
      </c>
      <c r="AU42">
        <v>1414.69</v>
      </c>
      <c r="AV42">
        <v>2155.21</v>
      </c>
      <c r="AX42">
        <v>1546.12</v>
      </c>
      <c r="AY42">
        <v>16437.64</v>
      </c>
      <c r="AZ42">
        <v>1911.92</v>
      </c>
      <c r="BA42">
        <v>7180.88</v>
      </c>
      <c r="BB42">
        <v>7868.84</v>
      </c>
      <c r="BC42">
        <v>4072.18</v>
      </c>
      <c r="BD42">
        <v>489.72</v>
      </c>
      <c r="BE42">
        <v>32975.19</v>
      </c>
      <c r="BG42">
        <v>749.97</v>
      </c>
      <c r="BH42">
        <v>6708.82</v>
      </c>
      <c r="BI42">
        <v>3887.96</v>
      </c>
      <c r="BJ42">
        <v>509.2</v>
      </c>
      <c r="BK42">
        <v>16606.05</v>
      </c>
    </row>
    <row r="43" spans="1:63" x14ac:dyDescent="0.25">
      <c r="A43" s="3">
        <v>38010</v>
      </c>
      <c r="B43" s="1">
        <v>67177.13</v>
      </c>
      <c r="C43" s="1"/>
      <c r="D43">
        <v>15917.43</v>
      </c>
      <c r="E43">
        <v>1216.81</v>
      </c>
      <c r="G43">
        <v>82466.38</v>
      </c>
      <c r="I43">
        <v>18864.419999999998</v>
      </c>
      <c r="J43">
        <v>11241.92</v>
      </c>
      <c r="K43">
        <v>1574.1</v>
      </c>
      <c r="L43">
        <v>14519</v>
      </c>
      <c r="M43">
        <v>543.24</v>
      </c>
      <c r="N43">
        <v>31799.63</v>
      </c>
      <c r="O43">
        <v>57305.86</v>
      </c>
      <c r="P43">
        <v>27522.11</v>
      </c>
      <c r="Q43">
        <v>633.99</v>
      </c>
      <c r="R43">
        <v>1766.68</v>
      </c>
      <c r="S43">
        <v>1567.91</v>
      </c>
      <c r="T43">
        <v>14246.75</v>
      </c>
      <c r="V43">
        <v>1988.21</v>
      </c>
      <c r="W43">
        <v>10989.19</v>
      </c>
      <c r="X43">
        <v>77996.88</v>
      </c>
      <c r="Z43">
        <v>13314.7</v>
      </c>
      <c r="AB43">
        <v>359.89</v>
      </c>
      <c r="AC43">
        <v>3790.56</v>
      </c>
      <c r="AD43">
        <v>1666.07</v>
      </c>
      <c r="AE43">
        <v>302.52</v>
      </c>
      <c r="AF43">
        <v>677.46</v>
      </c>
      <c r="AH43">
        <v>587.54999999999995</v>
      </c>
      <c r="AJ43">
        <v>157311.4</v>
      </c>
      <c r="AK43">
        <v>5841.21</v>
      </c>
      <c r="AL43">
        <v>58845.75</v>
      </c>
      <c r="AM43">
        <v>101860.3</v>
      </c>
      <c r="AO43">
        <v>657.22</v>
      </c>
      <c r="AQ43">
        <v>2056.12</v>
      </c>
      <c r="AR43">
        <v>275803.09999999998</v>
      </c>
      <c r="AS43">
        <v>8097.94</v>
      </c>
      <c r="AT43">
        <v>884.67</v>
      </c>
      <c r="AU43">
        <v>1456.8</v>
      </c>
      <c r="AV43">
        <v>2388.62</v>
      </c>
      <c r="AX43">
        <v>1753.7</v>
      </c>
      <c r="AY43">
        <v>17861.96</v>
      </c>
      <c r="AZ43">
        <v>1977.01</v>
      </c>
      <c r="BA43">
        <v>8101.14</v>
      </c>
      <c r="BB43">
        <v>8506.66</v>
      </c>
      <c r="BC43">
        <v>4518.3100000000004</v>
      </c>
      <c r="BD43">
        <v>516.33000000000004</v>
      </c>
      <c r="BE43">
        <v>35004.980000000003</v>
      </c>
      <c r="BG43">
        <v>809.62</v>
      </c>
      <c r="BH43">
        <v>6910.09</v>
      </c>
      <c r="BI43">
        <v>4508.43</v>
      </c>
      <c r="BJ43">
        <v>516.48</v>
      </c>
      <c r="BK43">
        <v>18052.16</v>
      </c>
    </row>
    <row r="44" spans="1:63" x14ac:dyDescent="0.25">
      <c r="A44" s="3">
        <v>38041</v>
      </c>
      <c r="B44" s="1">
        <v>68093.94</v>
      </c>
      <c r="C44" s="1"/>
      <c r="D44">
        <v>16225.44</v>
      </c>
      <c r="E44">
        <v>1143.03</v>
      </c>
      <c r="G44">
        <v>80989.88</v>
      </c>
      <c r="I44">
        <v>17717.060000000001</v>
      </c>
      <c r="J44">
        <v>12339.58</v>
      </c>
      <c r="K44">
        <v>1634.53</v>
      </c>
      <c r="L44">
        <v>18269.759999999998</v>
      </c>
      <c r="M44">
        <v>468.86</v>
      </c>
      <c r="N44">
        <v>33806.559999999998</v>
      </c>
      <c r="O44">
        <v>55107.5</v>
      </c>
      <c r="P44">
        <v>27966.720000000001</v>
      </c>
      <c r="Q44">
        <v>585.04</v>
      </c>
      <c r="R44">
        <v>1947.93</v>
      </c>
      <c r="S44">
        <v>1505.63</v>
      </c>
      <c r="T44">
        <v>13922.06</v>
      </c>
      <c r="V44">
        <v>1882.72</v>
      </c>
      <c r="W44">
        <v>11532.59</v>
      </c>
      <c r="X44">
        <v>81264.5</v>
      </c>
      <c r="Z44">
        <v>10957.54</v>
      </c>
      <c r="AB44">
        <v>396.43</v>
      </c>
      <c r="AC44">
        <v>3413.6</v>
      </c>
      <c r="AD44">
        <v>1715.72</v>
      </c>
      <c r="AE44">
        <v>215.5</v>
      </c>
      <c r="AF44">
        <v>591.24</v>
      </c>
      <c r="AH44">
        <v>545.64</v>
      </c>
      <c r="AJ44">
        <v>160797.4</v>
      </c>
      <c r="AK44">
        <v>5516.38</v>
      </c>
      <c r="AL44">
        <v>57458.36</v>
      </c>
      <c r="AM44">
        <v>107912.3</v>
      </c>
      <c r="AO44">
        <v>808.29</v>
      </c>
      <c r="AQ44">
        <v>1796.2</v>
      </c>
      <c r="AR44">
        <v>283663.59999999998</v>
      </c>
      <c r="AS44">
        <v>8304.9699999999993</v>
      </c>
      <c r="AT44">
        <v>732.82</v>
      </c>
      <c r="AU44">
        <v>1530.17</v>
      </c>
      <c r="AV44">
        <v>2567.48</v>
      </c>
      <c r="AX44">
        <v>1747.59</v>
      </c>
      <c r="AY44">
        <v>17822.07</v>
      </c>
      <c r="AZ44">
        <v>2055.6</v>
      </c>
      <c r="BA44">
        <v>5674.98</v>
      </c>
      <c r="BB44">
        <v>7793.04</v>
      </c>
      <c r="BC44">
        <v>4498.45</v>
      </c>
      <c r="BD44">
        <v>452.45</v>
      </c>
      <c r="BE44">
        <v>38749.910000000003</v>
      </c>
      <c r="BG44">
        <v>852.24</v>
      </c>
      <c r="BH44">
        <v>6269.86</v>
      </c>
      <c r="BI44">
        <v>4419.79</v>
      </c>
      <c r="BJ44">
        <v>539.48</v>
      </c>
      <c r="BK44">
        <v>18749.21</v>
      </c>
    </row>
    <row r="45" spans="1:63" x14ac:dyDescent="0.25">
      <c r="A45" s="3">
        <v>38070</v>
      </c>
      <c r="B45" s="1">
        <v>61526.96</v>
      </c>
      <c r="C45" s="1"/>
      <c r="D45">
        <v>14071.66</v>
      </c>
      <c r="E45">
        <v>1071.4100000000001</v>
      </c>
      <c r="G45">
        <v>74474.31</v>
      </c>
      <c r="I45">
        <v>18216.740000000002</v>
      </c>
      <c r="J45">
        <v>12155.1</v>
      </c>
      <c r="K45">
        <v>1548.27</v>
      </c>
      <c r="L45">
        <v>18136.96</v>
      </c>
      <c r="M45">
        <v>459.87</v>
      </c>
      <c r="N45">
        <v>34449.42</v>
      </c>
      <c r="O45">
        <v>46586.14</v>
      </c>
      <c r="P45">
        <v>27840.57</v>
      </c>
      <c r="Q45">
        <v>602.99</v>
      </c>
      <c r="R45">
        <v>1897.37</v>
      </c>
      <c r="S45">
        <v>1629.3</v>
      </c>
      <c r="T45">
        <v>13623.22</v>
      </c>
      <c r="V45">
        <v>1794.04</v>
      </c>
      <c r="W45">
        <v>12086.56</v>
      </c>
      <c r="X45">
        <v>75059.44</v>
      </c>
      <c r="Z45">
        <v>11065.3</v>
      </c>
      <c r="AB45">
        <v>386.54</v>
      </c>
      <c r="AC45">
        <v>3127.08</v>
      </c>
      <c r="AD45">
        <v>1893.05</v>
      </c>
      <c r="AE45">
        <v>232.28</v>
      </c>
      <c r="AF45">
        <v>553.04999999999995</v>
      </c>
      <c r="AH45">
        <v>557.46</v>
      </c>
      <c r="AJ45">
        <v>147353.1</v>
      </c>
      <c r="AK45">
        <v>5733.46</v>
      </c>
      <c r="AL45">
        <v>56634.04</v>
      </c>
      <c r="AM45">
        <v>95668.25</v>
      </c>
      <c r="AO45">
        <v>719.33</v>
      </c>
      <c r="AQ45">
        <v>2132.41</v>
      </c>
      <c r="AR45">
        <v>260624.3</v>
      </c>
      <c r="AS45">
        <v>8417.9</v>
      </c>
      <c r="AT45">
        <v>688.37</v>
      </c>
      <c r="AU45">
        <v>1492.19</v>
      </c>
      <c r="AV45">
        <v>2463.0500000000002</v>
      </c>
      <c r="AX45">
        <v>1767.84</v>
      </c>
      <c r="AY45">
        <v>17442.39</v>
      </c>
      <c r="AZ45">
        <v>1909.55</v>
      </c>
      <c r="BA45">
        <v>4784.8599999999997</v>
      </c>
      <c r="BB45">
        <v>8046.79</v>
      </c>
      <c r="BC45">
        <v>4356.01</v>
      </c>
      <c r="BD45">
        <v>494.9</v>
      </c>
      <c r="BE45">
        <v>38489.39</v>
      </c>
      <c r="BG45">
        <v>695.84</v>
      </c>
      <c r="BH45">
        <v>6259.13</v>
      </c>
      <c r="BI45">
        <v>4667.09</v>
      </c>
      <c r="BJ45">
        <v>530.79</v>
      </c>
      <c r="BK45">
        <v>17486.150000000001</v>
      </c>
    </row>
    <row r="46" spans="1:63" x14ac:dyDescent="0.25">
      <c r="A46" s="3">
        <v>38101</v>
      </c>
      <c r="B46" s="1">
        <v>68469.75</v>
      </c>
      <c r="C46" s="1"/>
      <c r="D46">
        <v>14182.24</v>
      </c>
      <c r="E46">
        <v>1130.31</v>
      </c>
      <c r="G46">
        <v>74150</v>
      </c>
      <c r="I46">
        <v>20390.5</v>
      </c>
      <c r="J46">
        <v>13375.98</v>
      </c>
      <c r="K46">
        <v>1690.81</v>
      </c>
      <c r="L46">
        <v>20616.57</v>
      </c>
      <c r="M46">
        <v>444.46</v>
      </c>
      <c r="N46">
        <v>34914.86</v>
      </c>
      <c r="O46">
        <v>48414.59</v>
      </c>
      <c r="P46">
        <v>31246.68</v>
      </c>
      <c r="Q46">
        <v>671.62</v>
      </c>
      <c r="R46">
        <v>2108.9299999999998</v>
      </c>
      <c r="S46">
        <v>1751.11</v>
      </c>
      <c r="T46">
        <v>14473.05</v>
      </c>
      <c r="V46">
        <v>2099.5</v>
      </c>
      <c r="W46">
        <v>13079.45</v>
      </c>
      <c r="X46">
        <v>82621.81</v>
      </c>
      <c r="Z46">
        <v>12852.51</v>
      </c>
      <c r="AB46">
        <v>459.61</v>
      </c>
      <c r="AC46">
        <v>3081.69</v>
      </c>
      <c r="AD46">
        <v>2127.29</v>
      </c>
      <c r="AE46">
        <v>266.69</v>
      </c>
      <c r="AF46">
        <v>582.03</v>
      </c>
      <c r="AH46">
        <v>522.30999999999995</v>
      </c>
      <c r="AJ46">
        <v>159313.5</v>
      </c>
      <c r="AK46">
        <v>6029.01</v>
      </c>
      <c r="AL46">
        <v>60755.519999999997</v>
      </c>
      <c r="AM46">
        <v>104009.4</v>
      </c>
      <c r="AO46">
        <v>839.81</v>
      </c>
      <c r="AQ46">
        <v>2374.44</v>
      </c>
      <c r="AR46">
        <v>277704.40000000002</v>
      </c>
      <c r="AS46">
        <v>8913.68</v>
      </c>
      <c r="AT46">
        <v>722.95</v>
      </c>
      <c r="AU46">
        <v>1616.54</v>
      </c>
      <c r="AV46">
        <v>2608.46</v>
      </c>
      <c r="AX46">
        <v>1632.39</v>
      </c>
      <c r="AY46">
        <v>19897.27</v>
      </c>
      <c r="AZ46">
        <v>1995.32</v>
      </c>
      <c r="BA46">
        <v>5306.35</v>
      </c>
      <c r="BB46">
        <v>9410.01</v>
      </c>
      <c r="BC46">
        <v>5134.46</v>
      </c>
      <c r="BD46">
        <v>506.42</v>
      </c>
      <c r="BE46">
        <v>40948.15</v>
      </c>
      <c r="BG46">
        <v>706</v>
      </c>
      <c r="BH46">
        <v>6519.26</v>
      </c>
      <c r="BI46">
        <v>4744.78</v>
      </c>
      <c r="BJ46">
        <v>580.21</v>
      </c>
      <c r="BK46">
        <v>20209.89</v>
      </c>
    </row>
    <row r="47" spans="1:63" x14ac:dyDescent="0.25">
      <c r="A47" s="3">
        <v>38131</v>
      </c>
      <c r="B47" s="1">
        <v>61685.14</v>
      </c>
      <c r="C47" s="1"/>
      <c r="D47">
        <v>11723.32</v>
      </c>
      <c r="E47">
        <v>1170.82</v>
      </c>
      <c r="G47">
        <v>68096.94</v>
      </c>
      <c r="I47">
        <v>19245.63</v>
      </c>
      <c r="J47">
        <v>12354.89</v>
      </c>
      <c r="K47">
        <v>1602.49</v>
      </c>
      <c r="L47">
        <v>21285.9</v>
      </c>
      <c r="M47">
        <v>370.1</v>
      </c>
      <c r="N47">
        <v>31307.29</v>
      </c>
      <c r="O47">
        <v>48472.92</v>
      </c>
      <c r="P47">
        <v>28238.13</v>
      </c>
      <c r="Q47">
        <v>681.75</v>
      </c>
      <c r="R47">
        <v>2029.59</v>
      </c>
      <c r="S47">
        <v>1743.98</v>
      </c>
      <c r="T47">
        <v>13938.71</v>
      </c>
      <c r="V47">
        <v>2098.37</v>
      </c>
      <c r="W47">
        <v>12091.04</v>
      </c>
      <c r="X47">
        <v>79933.63</v>
      </c>
      <c r="Z47">
        <v>13459.41</v>
      </c>
      <c r="AB47">
        <v>407.41</v>
      </c>
      <c r="AC47">
        <v>2527.0700000000002</v>
      </c>
      <c r="AD47">
        <v>2070.48</v>
      </c>
      <c r="AE47">
        <v>219.92</v>
      </c>
      <c r="AF47">
        <v>495.45</v>
      </c>
      <c r="AH47">
        <v>541.07000000000005</v>
      </c>
      <c r="AJ47">
        <v>161224.70000000001</v>
      </c>
      <c r="AK47">
        <v>5653.26</v>
      </c>
      <c r="AL47">
        <v>57397.74</v>
      </c>
      <c r="AM47">
        <v>102772.5</v>
      </c>
      <c r="AO47">
        <v>1050.28</v>
      </c>
      <c r="AQ47">
        <v>2026.29</v>
      </c>
      <c r="AR47">
        <v>262871.8</v>
      </c>
      <c r="AS47">
        <v>8601.2099999999991</v>
      </c>
      <c r="AT47">
        <v>591.91</v>
      </c>
      <c r="AU47">
        <v>1656.93</v>
      </c>
      <c r="AV47">
        <v>2361.34</v>
      </c>
      <c r="AX47">
        <v>1506.71</v>
      </c>
      <c r="AY47">
        <v>20177.400000000001</v>
      </c>
      <c r="AZ47">
        <v>1838.87</v>
      </c>
      <c r="BA47">
        <v>5487.88</v>
      </c>
      <c r="BB47">
        <v>9298.7199999999993</v>
      </c>
      <c r="BC47">
        <v>4807.45</v>
      </c>
      <c r="BD47">
        <v>498.46</v>
      </c>
      <c r="BE47">
        <v>39240.29</v>
      </c>
      <c r="BG47">
        <v>692.54</v>
      </c>
      <c r="BH47">
        <v>5980.23</v>
      </c>
      <c r="BI47">
        <v>5483.39</v>
      </c>
      <c r="BJ47">
        <v>556.20000000000005</v>
      </c>
      <c r="BK47">
        <v>19924.39</v>
      </c>
    </row>
    <row r="48" spans="1:63" x14ac:dyDescent="0.25">
      <c r="A48" s="3">
        <v>38162</v>
      </c>
      <c r="B48" s="1">
        <v>65365.97</v>
      </c>
      <c r="C48" s="1"/>
      <c r="D48">
        <v>13211</v>
      </c>
      <c r="E48">
        <v>1094.51</v>
      </c>
      <c r="F48">
        <v>126.3</v>
      </c>
      <c r="G48">
        <v>69330.44</v>
      </c>
      <c r="I48">
        <v>20863.73</v>
      </c>
      <c r="J48">
        <v>13043.81</v>
      </c>
      <c r="K48">
        <v>1705.65</v>
      </c>
      <c r="L48">
        <v>20582.59</v>
      </c>
      <c r="M48">
        <v>364.31</v>
      </c>
      <c r="N48">
        <v>34948.25</v>
      </c>
      <c r="O48">
        <v>48122.92</v>
      </c>
      <c r="P48">
        <v>30192.13</v>
      </c>
      <c r="Q48">
        <v>783.25</v>
      </c>
      <c r="R48">
        <v>2146.75</v>
      </c>
      <c r="S48">
        <v>1868.18</v>
      </c>
      <c r="T48">
        <v>15447.77</v>
      </c>
      <c r="V48">
        <v>2080.54</v>
      </c>
      <c r="W48">
        <v>12104.9</v>
      </c>
      <c r="X48">
        <v>82147.44</v>
      </c>
      <c r="Z48">
        <v>13858.05</v>
      </c>
      <c r="AB48">
        <v>441.87</v>
      </c>
      <c r="AC48">
        <v>2623.95</v>
      </c>
      <c r="AD48">
        <v>2139.94</v>
      </c>
      <c r="AE48">
        <v>227.22</v>
      </c>
      <c r="AF48">
        <v>516.54999999999995</v>
      </c>
      <c r="AH48">
        <v>628.17999999999995</v>
      </c>
      <c r="AJ48">
        <v>165321.29999999999</v>
      </c>
      <c r="AK48">
        <v>5739.5</v>
      </c>
      <c r="AL48">
        <v>59406.62</v>
      </c>
      <c r="AM48">
        <v>106461.1</v>
      </c>
      <c r="AO48">
        <v>1040.1600000000001</v>
      </c>
      <c r="AQ48">
        <v>1884.18</v>
      </c>
      <c r="AR48">
        <v>265618.8</v>
      </c>
      <c r="AS48">
        <v>9003.7000000000007</v>
      </c>
      <c r="AT48">
        <v>538.63</v>
      </c>
      <c r="AU48">
        <v>1705.27</v>
      </c>
      <c r="AV48">
        <v>2591.21</v>
      </c>
      <c r="AX48">
        <v>1575.68</v>
      </c>
      <c r="AY48">
        <v>21818.16</v>
      </c>
      <c r="AZ48">
        <v>1948.79</v>
      </c>
      <c r="BA48">
        <v>5883.54</v>
      </c>
      <c r="BB48">
        <v>9492.4500000000007</v>
      </c>
      <c r="BC48">
        <v>4948.3</v>
      </c>
      <c r="BD48">
        <v>524.33000000000004</v>
      </c>
      <c r="BE48">
        <v>37750</v>
      </c>
      <c r="BG48">
        <v>844.6</v>
      </c>
      <c r="BH48">
        <v>5677.27</v>
      </c>
      <c r="BI48">
        <v>5509.68</v>
      </c>
      <c r="BJ48">
        <v>628.09</v>
      </c>
      <c r="BK48">
        <v>21412.92</v>
      </c>
    </row>
    <row r="49" spans="1:63" x14ac:dyDescent="0.25">
      <c r="A49" s="3">
        <v>38192</v>
      </c>
      <c r="B49" s="1">
        <v>60250.23</v>
      </c>
      <c r="C49" s="1"/>
      <c r="D49">
        <v>11342.98</v>
      </c>
      <c r="E49">
        <v>1067.69</v>
      </c>
      <c r="F49">
        <v>111.65</v>
      </c>
      <c r="G49">
        <v>70086.63</v>
      </c>
      <c r="I49">
        <v>18467.21</v>
      </c>
      <c r="J49">
        <v>11777.42</v>
      </c>
      <c r="K49">
        <v>1613.17</v>
      </c>
      <c r="L49">
        <v>18743.580000000002</v>
      </c>
      <c r="M49">
        <v>325.04000000000002</v>
      </c>
      <c r="N49">
        <v>28288.42</v>
      </c>
      <c r="O49">
        <v>45731.18</v>
      </c>
      <c r="P49">
        <v>21902.74</v>
      </c>
      <c r="Q49">
        <v>739.78</v>
      </c>
      <c r="R49">
        <v>1969.26</v>
      </c>
      <c r="S49">
        <v>1823.75</v>
      </c>
      <c r="T49">
        <v>15499.76</v>
      </c>
      <c r="V49">
        <v>1987.21</v>
      </c>
      <c r="W49">
        <v>12310.07</v>
      </c>
      <c r="X49">
        <v>70830</v>
      </c>
      <c r="Z49">
        <v>12471.39</v>
      </c>
      <c r="AB49">
        <v>395.99</v>
      </c>
      <c r="AC49">
        <v>2753.13</v>
      </c>
      <c r="AD49">
        <v>1814.54</v>
      </c>
      <c r="AE49">
        <v>193.7</v>
      </c>
      <c r="AF49">
        <v>423.43</v>
      </c>
      <c r="AH49">
        <v>631.20000000000005</v>
      </c>
      <c r="AJ49">
        <v>165469.79999999999</v>
      </c>
      <c r="AK49">
        <v>5627.82</v>
      </c>
      <c r="AL49">
        <v>59068</v>
      </c>
      <c r="AM49">
        <v>100350.39999999999</v>
      </c>
      <c r="AO49">
        <v>936.77</v>
      </c>
      <c r="AQ49">
        <v>1624.67</v>
      </c>
      <c r="AR49">
        <v>246466.2</v>
      </c>
      <c r="AS49">
        <v>8513.43</v>
      </c>
      <c r="AT49">
        <v>405.97</v>
      </c>
      <c r="AU49">
        <v>1635.63</v>
      </c>
      <c r="AV49">
        <v>2109.75</v>
      </c>
      <c r="AX49">
        <v>1528.85</v>
      </c>
      <c r="AY49">
        <v>18911</v>
      </c>
      <c r="AZ49">
        <v>1740.03</v>
      </c>
      <c r="BA49">
        <v>5542.34</v>
      </c>
      <c r="BB49">
        <v>8657.26</v>
      </c>
      <c r="BC49">
        <v>4431.2700000000004</v>
      </c>
      <c r="BD49">
        <v>501.67</v>
      </c>
      <c r="BE49">
        <v>38735.32</v>
      </c>
      <c r="BG49">
        <v>709.08</v>
      </c>
      <c r="BH49">
        <v>4970.97</v>
      </c>
      <c r="BI49">
        <v>5463.07</v>
      </c>
      <c r="BJ49">
        <v>592.30999999999995</v>
      </c>
      <c r="BK49">
        <v>21867.86</v>
      </c>
    </row>
    <row r="50" spans="1:63" x14ac:dyDescent="0.25">
      <c r="A50" s="3">
        <v>38223</v>
      </c>
      <c r="B50" s="1">
        <v>63946.71</v>
      </c>
      <c r="C50" s="1"/>
      <c r="D50">
        <v>10493.93</v>
      </c>
      <c r="E50">
        <v>898.11</v>
      </c>
      <c r="F50">
        <v>94.01</v>
      </c>
      <c r="G50">
        <v>74479.69</v>
      </c>
      <c r="I50">
        <v>19488.84</v>
      </c>
      <c r="J50">
        <v>11983.7</v>
      </c>
      <c r="K50">
        <v>1626.33</v>
      </c>
      <c r="L50">
        <v>19982.099999999999</v>
      </c>
      <c r="M50">
        <v>383.75</v>
      </c>
      <c r="N50">
        <v>30132.77</v>
      </c>
      <c r="O50">
        <v>45225.45</v>
      </c>
      <c r="P50">
        <v>19036.32</v>
      </c>
      <c r="Q50">
        <v>767.37</v>
      </c>
      <c r="R50">
        <v>2011.3</v>
      </c>
      <c r="S50">
        <v>1886.81</v>
      </c>
      <c r="T50">
        <v>15336.38</v>
      </c>
      <c r="V50">
        <v>2070.46</v>
      </c>
      <c r="W50">
        <v>11362.94</v>
      </c>
      <c r="X50">
        <v>73077.69</v>
      </c>
      <c r="Z50">
        <v>13948.17</v>
      </c>
      <c r="AB50">
        <v>391.74</v>
      </c>
      <c r="AC50">
        <v>3022.79</v>
      </c>
      <c r="AD50">
        <v>1681.28</v>
      </c>
      <c r="AE50">
        <v>206.16</v>
      </c>
      <c r="AF50">
        <v>487.91</v>
      </c>
      <c r="AH50">
        <v>824.74</v>
      </c>
      <c r="AJ50">
        <v>169686.5</v>
      </c>
      <c r="AK50">
        <v>5655.7</v>
      </c>
      <c r="AL50">
        <v>60785.38</v>
      </c>
      <c r="AM50">
        <v>102836.9</v>
      </c>
      <c r="AO50">
        <v>828.36</v>
      </c>
      <c r="AQ50">
        <v>1749.23</v>
      </c>
      <c r="AR50">
        <v>238075.8</v>
      </c>
      <c r="AS50">
        <v>8437.01</v>
      </c>
      <c r="AT50">
        <v>460.75</v>
      </c>
      <c r="AU50">
        <v>1577.94</v>
      </c>
      <c r="AV50">
        <v>2271.73</v>
      </c>
      <c r="AX50">
        <v>1525.83</v>
      </c>
      <c r="AY50">
        <v>18838.78</v>
      </c>
      <c r="AZ50">
        <v>1742.45</v>
      </c>
      <c r="BA50">
        <v>4796.5200000000004</v>
      </c>
      <c r="BB50">
        <v>8877.2999999999993</v>
      </c>
      <c r="BC50">
        <v>4282.93</v>
      </c>
      <c r="BD50">
        <v>683.71</v>
      </c>
      <c r="BE50">
        <v>43192.03</v>
      </c>
      <c r="BG50">
        <v>776.67</v>
      </c>
      <c r="BH50">
        <v>4576.5200000000004</v>
      </c>
      <c r="BI50">
        <v>5077.93</v>
      </c>
      <c r="BJ50">
        <v>598.41</v>
      </c>
      <c r="BK50">
        <v>17560.05</v>
      </c>
    </row>
    <row r="51" spans="1:63" x14ac:dyDescent="0.25">
      <c r="A51" s="3">
        <v>38254</v>
      </c>
      <c r="B51" s="1">
        <v>66036.63</v>
      </c>
      <c r="C51" s="1"/>
      <c r="D51">
        <v>10595.91</v>
      </c>
      <c r="E51">
        <v>896.3</v>
      </c>
      <c r="F51">
        <v>108.24</v>
      </c>
      <c r="G51">
        <v>72340.13</v>
      </c>
      <c r="I51">
        <v>19734.759999999998</v>
      </c>
      <c r="J51">
        <v>12920.75</v>
      </c>
      <c r="K51">
        <v>1609.06</v>
      </c>
      <c r="L51">
        <v>20191.900000000001</v>
      </c>
      <c r="M51">
        <v>338.68</v>
      </c>
      <c r="N51">
        <v>32238.19</v>
      </c>
      <c r="O51">
        <v>47053.86</v>
      </c>
      <c r="P51">
        <v>19686.21</v>
      </c>
      <c r="Q51">
        <v>798.23</v>
      </c>
      <c r="R51">
        <v>2125.89</v>
      </c>
      <c r="S51">
        <v>2211.5500000000002</v>
      </c>
      <c r="T51">
        <v>15592.23</v>
      </c>
      <c r="V51">
        <v>2142.11</v>
      </c>
      <c r="W51">
        <v>12119.63</v>
      </c>
      <c r="X51">
        <v>71903</v>
      </c>
      <c r="Z51">
        <v>15715.69</v>
      </c>
      <c r="AB51">
        <v>390.92</v>
      </c>
      <c r="AC51">
        <v>3101.91</v>
      </c>
      <c r="AD51">
        <v>1717.6</v>
      </c>
      <c r="AE51">
        <v>241.66</v>
      </c>
      <c r="AF51">
        <v>664</v>
      </c>
      <c r="AH51">
        <v>877.59</v>
      </c>
      <c r="AJ51">
        <v>167846.3</v>
      </c>
      <c r="AK51">
        <v>6105.36</v>
      </c>
      <c r="AL51">
        <v>61567.02</v>
      </c>
      <c r="AM51">
        <v>97844.88</v>
      </c>
      <c r="AO51">
        <v>976.47</v>
      </c>
      <c r="AQ51">
        <v>1751.05</v>
      </c>
      <c r="AR51">
        <v>223955.8</v>
      </c>
      <c r="AS51">
        <v>8801.75</v>
      </c>
      <c r="AT51">
        <v>461.28</v>
      </c>
      <c r="AU51">
        <v>1629.69</v>
      </c>
      <c r="AV51">
        <v>2164.1</v>
      </c>
      <c r="AX51">
        <v>1616.27</v>
      </c>
      <c r="AY51">
        <v>19332.310000000001</v>
      </c>
      <c r="AZ51">
        <v>1659.57</v>
      </c>
      <c r="BA51">
        <v>4852.46</v>
      </c>
      <c r="BB51">
        <v>9252.75</v>
      </c>
      <c r="BC51">
        <v>4389.07</v>
      </c>
      <c r="BD51">
        <v>708.38</v>
      </c>
      <c r="BE51">
        <v>47412.88</v>
      </c>
      <c r="BG51">
        <v>787.07</v>
      </c>
      <c r="BH51">
        <v>4950.0600000000004</v>
      </c>
      <c r="BI51">
        <v>5303.75</v>
      </c>
      <c r="BJ51">
        <v>594.59</v>
      </c>
      <c r="BK51">
        <v>19510.63</v>
      </c>
    </row>
    <row r="52" spans="1:63" x14ac:dyDescent="0.25">
      <c r="A52" s="3">
        <v>38284</v>
      </c>
      <c r="B52" s="1">
        <v>63635</v>
      </c>
      <c r="C52" s="1"/>
      <c r="D52">
        <v>11605.98</v>
      </c>
      <c r="E52">
        <v>589.08000000000004</v>
      </c>
      <c r="F52">
        <v>108.24</v>
      </c>
      <c r="G52">
        <v>66936.13</v>
      </c>
      <c r="I52">
        <v>18449.849999999999</v>
      </c>
      <c r="J52">
        <v>12630.12</v>
      </c>
      <c r="K52">
        <v>1465.63</v>
      </c>
      <c r="L52">
        <v>18939.09</v>
      </c>
      <c r="M52">
        <v>269.79000000000002</v>
      </c>
      <c r="N52">
        <v>29734.02</v>
      </c>
      <c r="O52">
        <v>45488.25</v>
      </c>
      <c r="P52">
        <v>16565.86</v>
      </c>
      <c r="Q52">
        <v>915.53</v>
      </c>
      <c r="R52">
        <v>3055.46</v>
      </c>
      <c r="S52">
        <v>2225.3000000000002</v>
      </c>
      <c r="T52">
        <v>16566.55</v>
      </c>
      <c r="V52">
        <v>2022.7</v>
      </c>
      <c r="W52">
        <v>10350.879999999999</v>
      </c>
      <c r="X52">
        <v>58675.45</v>
      </c>
      <c r="Z52">
        <v>14316.34</v>
      </c>
      <c r="AB52">
        <v>398.3</v>
      </c>
      <c r="AC52">
        <v>2924.29</v>
      </c>
      <c r="AD52">
        <v>1668.27</v>
      </c>
      <c r="AE52">
        <v>248.64</v>
      </c>
      <c r="AF52">
        <v>752.78</v>
      </c>
      <c r="AH52">
        <v>743.62</v>
      </c>
      <c r="AJ52">
        <v>170042.7</v>
      </c>
      <c r="AK52">
        <v>6004.82</v>
      </c>
      <c r="AL52">
        <v>60453.56</v>
      </c>
      <c r="AM52">
        <v>67803.63</v>
      </c>
      <c r="AO52">
        <v>965.5</v>
      </c>
      <c r="AQ52">
        <v>1612.32</v>
      </c>
      <c r="AR52">
        <v>209458.4</v>
      </c>
      <c r="AS52">
        <v>8707</v>
      </c>
      <c r="AT52">
        <v>365.82</v>
      </c>
      <c r="AU52">
        <v>1540.39</v>
      </c>
      <c r="AV52">
        <v>2255.0700000000002</v>
      </c>
      <c r="AX52">
        <v>1382.91</v>
      </c>
      <c r="AY52">
        <v>17005.560000000001</v>
      </c>
      <c r="AZ52">
        <v>1766.09</v>
      </c>
      <c r="BA52">
        <v>4858</v>
      </c>
      <c r="BB52">
        <v>7900.73</v>
      </c>
      <c r="BC52">
        <v>4278.04</v>
      </c>
      <c r="BD52">
        <v>684.14</v>
      </c>
      <c r="BE52">
        <v>46435.78</v>
      </c>
      <c r="BG52">
        <v>800.67</v>
      </c>
      <c r="BH52">
        <v>4557.7</v>
      </c>
      <c r="BI52">
        <v>4817.83</v>
      </c>
      <c r="BJ52">
        <v>622.32000000000005</v>
      </c>
      <c r="BK52">
        <v>16913.13</v>
      </c>
    </row>
    <row r="53" spans="1:63" x14ac:dyDescent="0.25">
      <c r="A53" s="3">
        <v>38315</v>
      </c>
      <c r="B53" s="1">
        <v>66017.75</v>
      </c>
      <c r="C53" s="1"/>
      <c r="D53">
        <v>11284.97</v>
      </c>
      <c r="E53">
        <v>620.84</v>
      </c>
      <c r="F53">
        <v>157.88</v>
      </c>
      <c r="G53">
        <v>76779.63</v>
      </c>
      <c r="I53">
        <v>19855.79</v>
      </c>
      <c r="J53">
        <v>13579.7</v>
      </c>
      <c r="K53">
        <v>1611.25</v>
      </c>
      <c r="L53">
        <v>19542.82</v>
      </c>
      <c r="M53">
        <v>290.89</v>
      </c>
      <c r="N53">
        <v>28374.41</v>
      </c>
      <c r="O53">
        <v>45604.98</v>
      </c>
      <c r="P53">
        <v>22238.94</v>
      </c>
      <c r="Q53">
        <v>1094.9000000000001</v>
      </c>
      <c r="R53">
        <v>3074.9</v>
      </c>
      <c r="S53">
        <v>2257.37</v>
      </c>
      <c r="T53">
        <v>18023.23</v>
      </c>
      <c r="V53">
        <v>2211.3200000000002</v>
      </c>
      <c r="W53">
        <v>13592.99</v>
      </c>
      <c r="X53">
        <v>62002.46</v>
      </c>
      <c r="Z53">
        <v>14978.89</v>
      </c>
      <c r="AB53">
        <v>481.78</v>
      </c>
      <c r="AC53">
        <v>3817.82</v>
      </c>
      <c r="AD53">
        <v>1713.17</v>
      </c>
      <c r="AE53">
        <v>304.62</v>
      </c>
      <c r="AF53">
        <v>748.19</v>
      </c>
      <c r="AH53">
        <v>1187.31</v>
      </c>
      <c r="AJ53">
        <v>179576.9</v>
      </c>
      <c r="AK53">
        <v>6563.9</v>
      </c>
      <c r="AL53">
        <v>58320.98</v>
      </c>
      <c r="AM53">
        <v>60362.63</v>
      </c>
      <c r="AO53">
        <v>1194.19</v>
      </c>
      <c r="AQ53">
        <v>1713.85</v>
      </c>
      <c r="AR53">
        <v>201755.2</v>
      </c>
      <c r="AS53">
        <v>9299.27</v>
      </c>
      <c r="AT53">
        <v>459.09</v>
      </c>
      <c r="AU53">
        <v>1687.14</v>
      </c>
      <c r="AV53">
        <v>2661.9</v>
      </c>
      <c r="AX53">
        <v>1530.25</v>
      </c>
      <c r="AY53">
        <v>17849.810000000001</v>
      </c>
      <c r="AZ53">
        <v>2020.74</v>
      </c>
      <c r="BA53">
        <v>4965.33</v>
      </c>
      <c r="BB53">
        <v>9398.98</v>
      </c>
      <c r="BC53">
        <v>4808.09</v>
      </c>
      <c r="BD53">
        <v>926.13</v>
      </c>
      <c r="BE53">
        <v>53767.49</v>
      </c>
      <c r="BG53">
        <v>869.46</v>
      </c>
      <c r="BH53">
        <v>4994.55</v>
      </c>
      <c r="BI53">
        <v>5703.6</v>
      </c>
      <c r="BJ53">
        <v>705.56</v>
      </c>
      <c r="BK53">
        <v>19550.73</v>
      </c>
    </row>
    <row r="54" spans="1:63" x14ac:dyDescent="0.25">
      <c r="A54" s="3">
        <v>38345</v>
      </c>
      <c r="B54" s="1">
        <v>72294.06</v>
      </c>
      <c r="C54" s="1"/>
      <c r="D54">
        <v>11669.57</v>
      </c>
      <c r="E54">
        <v>655.4</v>
      </c>
      <c r="F54">
        <v>153.47999999999999</v>
      </c>
      <c r="G54">
        <v>81479.19</v>
      </c>
      <c r="I54">
        <v>21248.959999999999</v>
      </c>
      <c r="J54">
        <v>14266.2</v>
      </c>
      <c r="K54">
        <v>1634.79</v>
      </c>
      <c r="L54">
        <v>22117.84</v>
      </c>
      <c r="M54">
        <v>394.73</v>
      </c>
      <c r="N54">
        <v>30308.27</v>
      </c>
      <c r="O54">
        <v>50254.97</v>
      </c>
      <c r="P54">
        <v>24628.33</v>
      </c>
      <c r="Q54">
        <v>1196.49</v>
      </c>
      <c r="R54">
        <v>3016.58</v>
      </c>
      <c r="S54">
        <v>2299.91</v>
      </c>
      <c r="T54">
        <v>17649.8</v>
      </c>
      <c r="V54">
        <v>2480.6</v>
      </c>
      <c r="W54">
        <v>33706.230000000003</v>
      </c>
      <c r="X54">
        <v>64797.61</v>
      </c>
      <c r="Z54">
        <v>14853.34</v>
      </c>
      <c r="AB54">
        <v>583.52</v>
      </c>
      <c r="AC54">
        <v>4692.97</v>
      </c>
      <c r="AD54">
        <v>1796.63</v>
      </c>
      <c r="AE54">
        <v>356.02</v>
      </c>
      <c r="AF54">
        <v>729.73</v>
      </c>
      <c r="AH54">
        <v>1345.02</v>
      </c>
      <c r="AJ54">
        <v>188747.1</v>
      </c>
      <c r="AK54">
        <v>6873.76</v>
      </c>
      <c r="AL54">
        <v>58187.98</v>
      </c>
      <c r="AM54">
        <v>71631.06</v>
      </c>
      <c r="AO54">
        <v>1299.8599999999999</v>
      </c>
      <c r="AQ54">
        <v>1756.88</v>
      </c>
      <c r="AR54">
        <v>196332.9</v>
      </c>
      <c r="AS54">
        <v>9644.36</v>
      </c>
      <c r="AT54">
        <v>497.53</v>
      </c>
      <c r="AU54">
        <v>1702.75</v>
      </c>
      <c r="AV54">
        <v>2836.11</v>
      </c>
      <c r="AX54">
        <v>1656.04</v>
      </c>
      <c r="AY54">
        <v>18907.13</v>
      </c>
      <c r="AZ54">
        <v>2090.86</v>
      </c>
      <c r="BA54">
        <v>4998</v>
      </c>
      <c r="BB54">
        <v>10738.81</v>
      </c>
      <c r="BC54">
        <v>4910.46</v>
      </c>
      <c r="BD54">
        <v>1001.94</v>
      </c>
      <c r="BE54">
        <v>55558.43</v>
      </c>
      <c r="BG54">
        <v>874.26</v>
      </c>
      <c r="BH54">
        <v>4792.72</v>
      </c>
      <c r="BI54">
        <v>5551.34</v>
      </c>
      <c r="BJ54">
        <v>698.55</v>
      </c>
      <c r="BK54">
        <v>19661.11</v>
      </c>
    </row>
    <row r="55" spans="1:63" x14ac:dyDescent="0.25">
      <c r="A55" s="3">
        <v>38376</v>
      </c>
      <c r="B55" s="1">
        <v>71530.94</v>
      </c>
      <c r="C55" s="1"/>
      <c r="D55">
        <v>10437.86</v>
      </c>
      <c r="E55">
        <v>575.37</v>
      </c>
      <c r="F55">
        <v>140.6</v>
      </c>
      <c r="G55">
        <v>78900.81</v>
      </c>
      <c r="I55">
        <v>21575.69</v>
      </c>
      <c r="J55">
        <v>13685.22</v>
      </c>
      <c r="K55">
        <v>1410.46</v>
      </c>
      <c r="L55">
        <v>21013.79</v>
      </c>
      <c r="M55">
        <v>356.03</v>
      </c>
      <c r="N55">
        <v>27192.15</v>
      </c>
      <c r="O55">
        <v>46577.79</v>
      </c>
      <c r="P55">
        <v>23375.3</v>
      </c>
      <c r="Q55">
        <v>1249.44</v>
      </c>
      <c r="R55">
        <v>2890.21</v>
      </c>
      <c r="S55">
        <v>2418.9899999999998</v>
      </c>
      <c r="T55">
        <v>16332</v>
      </c>
      <c r="V55">
        <v>2457.41</v>
      </c>
      <c r="W55">
        <v>35114.089999999997</v>
      </c>
      <c r="X55">
        <v>62059.07</v>
      </c>
      <c r="Z55">
        <v>13965.87</v>
      </c>
      <c r="AB55">
        <v>569.82000000000005</v>
      </c>
      <c r="AC55">
        <v>5209.45</v>
      </c>
      <c r="AD55">
        <v>1829.27</v>
      </c>
      <c r="AE55">
        <v>362.49</v>
      </c>
      <c r="AF55">
        <v>641.1</v>
      </c>
      <c r="AH55">
        <v>1321.91</v>
      </c>
      <c r="AJ55">
        <v>182485.3</v>
      </c>
      <c r="AK55">
        <v>6490.58</v>
      </c>
      <c r="AL55">
        <v>62068</v>
      </c>
      <c r="AM55">
        <v>66197.75</v>
      </c>
      <c r="AO55">
        <v>1378.55</v>
      </c>
      <c r="AQ55">
        <v>1605.92</v>
      </c>
      <c r="AR55">
        <v>182701.8</v>
      </c>
      <c r="AS55">
        <v>9100.91</v>
      </c>
      <c r="AT55">
        <v>375.28</v>
      </c>
      <c r="AU55">
        <v>1724.46</v>
      </c>
      <c r="AV55">
        <v>2659.33</v>
      </c>
      <c r="AX55">
        <v>1554.44</v>
      </c>
      <c r="AY55">
        <v>19514.18</v>
      </c>
      <c r="AZ55">
        <v>1959.09</v>
      </c>
      <c r="BA55">
        <v>4741.33</v>
      </c>
      <c r="BB55">
        <v>10748.21</v>
      </c>
      <c r="BC55">
        <v>4763.3100000000004</v>
      </c>
      <c r="BD55">
        <v>948.88</v>
      </c>
      <c r="BE55">
        <v>57682.74</v>
      </c>
      <c r="BG55">
        <v>815.87</v>
      </c>
      <c r="BH55">
        <v>4399.83</v>
      </c>
      <c r="BI55">
        <v>5739.85</v>
      </c>
      <c r="BJ55">
        <v>778.74</v>
      </c>
      <c r="BK55">
        <v>19619.41</v>
      </c>
    </row>
    <row r="56" spans="1:63" x14ac:dyDescent="0.25">
      <c r="A56" s="3">
        <v>38407</v>
      </c>
      <c r="B56" s="1">
        <v>72272.38</v>
      </c>
      <c r="C56" s="1"/>
      <c r="D56">
        <v>11390.08</v>
      </c>
      <c r="E56">
        <v>460.17</v>
      </c>
      <c r="F56">
        <v>144.02000000000001</v>
      </c>
      <c r="G56">
        <v>77543.13</v>
      </c>
      <c r="I56">
        <v>22167.47</v>
      </c>
      <c r="J56">
        <v>15088.9</v>
      </c>
      <c r="K56">
        <v>1411.46</v>
      </c>
      <c r="L56">
        <v>22241.25</v>
      </c>
      <c r="M56">
        <v>352.88</v>
      </c>
      <c r="N56">
        <v>27884.62</v>
      </c>
      <c r="O56">
        <v>48287.13</v>
      </c>
      <c r="P56">
        <v>25530.71</v>
      </c>
      <c r="Q56">
        <v>1362.91</v>
      </c>
      <c r="R56">
        <v>3042.5</v>
      </c>
      <c r="S56">
        <v>2703.06</v>
      </c>
      <c r="T56">
        <v>16541.86</v>
      </c>
      <c r="V56">
        <v>2523.4</v>
      </c>
      <c r="W56">
        <v>35654.22</v>
      </c>
      <c r="X56">
        <v>62435.57</v>
      </c>
      <c r="Z56">
        <v>15139.06</v>
      </c>
      <c r="AB56">
        <v>783.1</v>
      </c>
      <c r="AC56">
        <v>5331.05</v>
      </c>
      <c r="AD56">
        <v>1926.18</v>
      </c>
      <c r="AE56">
        <v>334.36</v>
      </c>
      <c r="AF56">
        <v>669.21</v>
      </c>
      <c r="AH56">
        <v>1604.71</v>
      </c>
      <c r="AJ56">
        <v>195543.3</v>
      </c>
      <c r="AK56">
        <v>6570.81</v>
      </c>
      <c r="AL56">
        <v>63941.51</v>
      </c>
      <c r="AM56">
        <v>70943.56</v>
      </c>
      <c r="AO56">
        <v>1228.5899999999999</v>
      </c>
      <c r="AQ56">
        <v>1469.37</v>
      </c>
      <c r="AR56">
        <v>196914.1</v>
      </c>
      <c r="AS56">
        <v>10013.74</v>
      </c>
      <c r="AT56">
        <v>345.92</v>
      </c>
      <c r="AU56">
        <v>2002.31</v>
      </c>
      <c r="AV56">
        <v>2879.66</v>
      </c>
      <c r="AX56">
        <v>1704.63</v>
      </c>
      <c r="AY56">
        <v>20117.22</v>
      </c>
      <c r="AZ56">
        <v>1993.75</v>
      </c>
      <c r="BA56">
        <v>5007.33</v>
      </c>
      <c r="BB56">
        <v>11800.39</v>
      </c>
      <c r="BC56">
        <v>4395.42</v>
      </c>
      <c r="BD56">
        <v>1021.41</v>
      </c>
      <c r="BE56">
        <v>57284.03</v>
      </c>
      <c r="BG56">
        <v>935.05</v>
      </c>
      <c r="BH56">
        <v>4612.1099999999997</v>
      </c>
      <c r="BI56">
        <v>5918.69</v>
      </c>
      <c r="BJ56">
        <v>768.37</v>
      </c>
      <c r="BK56">
        <v>20934.18</v>
      </c>
    </row>
    <row r="57" spans="1:63" x14ac:dyDescent="0.25">
      <c r="A57" s="3">
        <v>38435</v>
      </c>
      <c r="B57" s="1">
        <v>70058.69</v>
      </c>
      <c r="C57" s="1"/>
      <c r="D57">
        <v>11105.21</v>
      </c>
      <c r="E57">
        <v>387.45</v>
      </c>
      <c r="F57">
        <v>155.13999999999999</v>
      </c>
      <c r="G57">
        <v>73885.19</v>
      </c>
      <c r="I57">
        <v>21131.89</v>
      </c>
      <c r="J57">
        <v>14777.81</v>
      </c>
      <c r="K57">
        <v>1652.76</v>
      </c>
      <c r="L57">
        <v>13348.24</v>
      </c>
      <c r="M57">
        <v>308.36</v>
      </c>
      <c r="N57">
        <v>24391.040000000001</v>
      </c>
      <c r="O57">
        <v>48833.66</v>
      </c>
      <c r="P57">
        <v>24789.25</v>
      </c>
      <c r="Q57">
        <v>1173.8900000000001</v>
      </c>
      <c r="R57">
        <v>3160.06</v>
      </c>
      <c r="S57">
        <v>3326.18</v>
      </c>
      <c r="T57">
        <v>16659.689999999999</v>
      </c>
      <c r="V57">
        <v>2554.3200000000002</v>
      </c>
      <c r="W57">
        <v>37525.46</v>
      </c>
      <c r="X57">
        <v>59920.91</v>
      </c>
      <c r="Z57">
        <v>15912.31</v>
      </c>
      <c r="AB57">
        <v>662.7</v>
      </c>
      <c r="AC57">
        <v>5057.66</v>
      </c>
      <c r="AD57">
        <v>1772.15</v>
      </c>
      <c r="AE57">
        <v>278.31</v>
      </c>
      <c r="AF57">
        <v>601.96</v>
      </c>
      <c r="AH57">
        <v>1593.31</v>
      </c>
      <c r="AJ57">
        <v>202476.79999999999</v>
      </c>
      <c r="AK57">
        <v>6205.36</v>
      </c>
      <c r="AL57">
        <v>61685.55</v>
      </c>
      <c r="AM57">
        <v>70370.559999999998</v>
      </c>
      <c r="AO57">
        <v>1291.68</v>
      </c>
      <c r="AQ57">
        <v>1469.73</v>
      </c>
      <c r="AR57">
        <v>195198.6</v>
      </c>
      <c r="AS57">
        <v>10130.129999999999</v>
      </c>
      <c r="AT57">
        <v>288.70999999999998</v>
      </c>
      <c r="AU57">
        <v>1932.76</v>
      </c>
      <c r="AV57">
        <v>2861.54</v>
      </c>
      <c r="AX57">
        <v>1718.49</v>
      </c>
      <c r="AY57">
        <v>18392.509999999998</v>
      </c>
      <c r="AZ57">
        <v>2083.09</v>
      </c>
      <c r="BA57">
        <v>5151.54</v>
      </c>
      <c r="BB57">
        <v>11346.53</v>
      </c>
      <c r="BC57">
        <v>4165.4399999999996</v>
      </c>
      <c r="BD57">
        <v>990.82</v>
      </c>
      <c r="BE57">
        <v>59561.29</v>
      </c>
      <c r="BG57">
        <v>805.57</v>
      </c>
      <c r="BH57">
        <v>4789.8100000000004</v>
      </c>
      <c r="BI57">
        <v>5538.1</v>
      </c>
      <c r="BJ57">
        <v>734.68</v>
      </c>
      <c r="BK57">
        <v>19587.25</v>
      </c>
    </row>
    <row r="58" spans="1:63" x14ac:dyDescent="0.25">
      <c r="A58" s="3">
        <v>38466</v>
      </c>
      <c r="B58" s="1">
        <v>73765.63</v>
      </c>
      <c r="C58" s="1"/>
      <c r="D58">
        <v>10363.549999999999</v>
      </c>
      <c r="E58">
        <v>501.04</v>
      </c>
      <c r="F58">
        <v>173.54</v>
      </c>
      <c r="G58">
        <v>72875.19</v>
      </c>
      <c r="I58">
        <v>22701.74</v>
      </c>
      <c r="J58">
        <v>14431.39</v>
      </c>
      <c r="K58">
        <v>1652.76</v>
      </c>
      <c r="L58">
        <v>12192.92</v>
      </c>
      <c r="M58">
        <v>369</v>
      </c>
      <c r="N58">
        <v>24452.91</v>
      </c>
      <c r="O58">
        <v>50243.87</v>
      </c>
      <c r="P58">
        <v>23622.85</v>
      </c>
      <c r="Q58">
        <v>1171.46</v>
      </c>
      <c r="R58">
        <v>3153.45</v>
      </c>
      <c r="S58">
        <v>3132.98</v>
      </c>
      <c r="T58">
        <v>15744.46</v>
      </c>
      <c r="U58">
        <v>264.97000000000003</v>
      </c>
      <c r="V58">
        <v>2539.4299999999998</v>
      </c>
      <c r="W58">
        <v>36074.11</v>
      </c>
      <c r="X58">
        <v>66150.880000000005</v>
      </c>
      <c r="Z58">
        <v>17792.82</v>
      </c>
      <c r="AB58">
        <v>643.72</v>
      </c>
      <c r="AC58">
        <v>4978.8599999999997</v>
      </c>
      <c r="AD58">
        <v>1807.03</v>
      </c>
      <c r="AE58">
        <v>352.75</v>
      </c>
      <c r="AF58">
        <v>586.17999999999995</v>
      </c>
      <c r="AH58">
        <v>1429.92</v>
      </c>
      <c r="AJ58">
        <v>203666.3</v>
      </c>
      <c r="AK58">
        <v>6591.59</v>
      </c>
      <c r="AL58">
        <v>61129.15</v>
      </c>
      <c r="AM58">
        <v>75515.31</v>
      </c>
      <c r="AO58">
        <v>1208.31</v>
      </c>
      <c r="AQ58">
        <v>1357.38</v>
      </c>
      <c r="AR58">
        <v>203030.3</v>
      </c>
      <c r="AS58">
        <v>10501.34</v>
      </c>
      <c r="AT58">
        <v>269.89</v>
      </c>
      <c r="AU58">
        <v>2098.81</v>
      </c>
      <c r="AV58">
        <v>2541.5700000000002</v>
      </c>
      <c r="AX58">
        <v>1669.98</v>
      </c>
      <c r="AY58">
        <v>19458.98</v>
      </c>
      <c r="AZ58">
        <v>2146.33</v>
      </c>
      <c r="BA58">
        <v>5529.05</v>
      </c>
      <c r="BB58">
        <v>11518.05</v>
      </c>
      <c r="BC58">
        <v>4011.05</v>
      </c>
      <c r="BD58">
        <v>1141.07</v>
      </c>
      <c r="BE58">
        <v>58541.34</v>
      </c>
      <c r="BG58">
        <v>786.9</v>
      </c>
      <c r="BH58">
        <v>4485.5600000000004</v>
      </c>
      <c r="BI58">
        <v>4323.25</v>
      </c>
      <c r="BJ58">
        <v>827.33</v>
      </c>
      <c r="BK58">
        <v>19451.57</v>
      </c>
    </row>
    <row r="59" spans="1:63" x14ac:dyDescent="0.25">
      <c r="A59" s="3">
        <v>38496</v>
      </c>
      <c r="B59" s="1">
        <v>75471.38</v>
      </c>
      <c r="C59" s="1"/>
      <c r="D59">
        <v>11738.51</v>
      </c>
      <c r="E59">
        <v>448.05</v>
      </c>
      <c r="F59">
        <v>158.97999999999999</v>
      </c>
      <c r="G59">
        <v>77379.63</v>
      </c>
      <c r="I59">
        <v>23047.67</v>
      </c>
      <c r="J59">
        <v>14714.21</v>
      </c>
      <c r="K59">
        <v>1802.1</v>
      </c>
      <c r="L59">
        <v>13216.46</v>
      </c>
      <c r="M59">
        <v>438.23</v>
      </c>
      <c r="N59">
        <v>25494.35</v>
      </c>
      <c r="O59">
        <v>50536.98</v>
      </c>
      <c r="P59">
        <v>25095.96</v>
      </c>
      <c r="Q59">
        <v>1334.15</v>
      </c>
      <c r="R59">
        <v>3206.49</v>
      </c>
      <c r="S59">
        <v>2866.44</v>
      </c>
      <c r="T59">
        <v>16681.34</v>
      </c>
      <c r="U59">
        <v>355.06</v>
      </c>
      <c r="V59">
        <v>2746.35</v>
      </c>
      <c r="W59">
        <v>41385.53</v>
      </c>
      <c r="X59">
        <v>66421.88</v>
      </c>
      <c r="Z59">
        <v>18212.52</v>
      </c>
      <c r="AB59">
        <v>826.38</v>
      </c>
      <c r="AC59">
        <v>5868.28</v>
      </c>
      <c r="AD59">
        <v>1919.46</v>
      </c>
      <c r="AE59">
        <v>397.13</v>
      </c>
      <c r="AF59">
        <v>655.83</v>
      </c>
      <c r="AH59">
        <v>1689</v>
      </c>
      <c r="AJ59">
        <v>201011.6</v>
      </c>
      <c r="AK59">
        <v>6707.81</v>
      </c>
      <c r="AL59">
        <v>63838.49</v>
      </c>
      <c r="AM59">
        <v>72130.38</v>
      </c>
      <c r="AO59">
        <v>1162.06</v>
      </c>
      <c r="AQ59">
        <v>1396.75</v>
      </c>
      <c r="AR59">
        <v>214435.3</v>
      </c>
      <c r="AS59">
        <v>10851.38</v>
      </c>
      <c r="AT59">
        <v>356.45</v>
      </c>
      <c r="AU59">
        <v>2245.09</v>
      </c>
      <c r="AV59">
        <v>2489.36</v>
      </c>
      <c r="AX59">
        <v>1640.19</v>
      </c>
      <c r="AY59">
        <v>19761.330000000002</v>
      </c>
      <c r="AZ59">
        <v>2258.61</v>
      </c>
      <c r="BA59">
        <v>5674.3</v>
      </c>
      <c r="BB59">
        <v>12696.04</v>
      </c>
      <c r="BC59">
        <v>4297.3999999999996</v>
      </c>
      <c r="BD59">
        <v>1207.78</v>
      </c>
      <c r="BE59">
        <v>61604.98</v>
      </c>
      <c r="BG59">
        <v>1138.8699999999999</v>
      </c>
      <c r="BH59">
        <v>4454.91</v>
      </c>
      <c r="BI59">
        <v>4603.17</v>
      </c>
      <c r="BJ59">
        <v>870.55</v>
      </c>
      <c r="BK59">
        <v>19453.04</v>
      </c>
    </row>
    <row r="60" spans="1:63" x14ac:dyDescent="0.25">
      <c r="A60" s="3">
        <v>38527</v>
      </c>
      <c r="B60" s="1">
        <v>76014.13</v>
      </c>
      <c r="C60" s="1"/>
      <c r="D60">
        <v>11856.43</v>
      </c>
      <c r="E60">
        <v>434.53</v>
      </c>
      <c r="F60">
        <v>149.57</v>
      </c>
      <c r="G60">
        <v>75882.25</v>
      </c>
      <c r="I60">
        <v>22966.98</v>
      </c>
      <c r="J60">
        <v>12946.59</v>
      </c>
      <c r="K60">
        <v>1716.75</v>
      </c>
      <c r="L60">
        <v>11744.9</v>
      </c>
      <c r="M60">
        <v>473.78</v>
      </c>
      <c r="N60">
        <v>22919.919999999998</v>
      </c>
      <c r="O60">
        <v>49325.34</v>
      </c>
      <c r="P60">
        <v>25913.94</v>
      </c>
      <c r="Q60">
        <v>1344.61</v>
      </c>
      <c r="R60">
        <v>3196.49</v>
      </c>
      <c r="S60">
        <v>2746.46</v>
      </c>
      <c r="T60">
        <v>16019.65</v>
      </c>
      <c r="U60">
        <v>304.33999999999997</v>
      </c>
      <c r="V60">
        <v>2518.9299999999998</v>
      </c>
      <c r="W60">
        <v>41774.58</v>
      </c>
      <c r="X60">
        <v>64484.27</v>
      </c>
      <c r="Z60">
        <v>18863.14</v>
      </c>
      <c r="AB60">
        <v>831.61</v>
      </c>
      <c r="AC60">
        <v>6109.42</v>
      </c>
      <c r="AD60">
        <v>1876.11</v>
      </c>
      <c r="AE60">
        <v>475.09</v>
      </c>
      <c r="AF60">
        <v>620.91999999999996</v>
      </c>
      <c r="AH60">
        <v>1645.92</v>
      </c>
      <c r="AJ60">
        <v>195005</v>
      </c>
      <c r="AK60">
        <v>6616.27</v>
      </c>
      <c r="AL60">
        <v>63987.75</v>
      </c>
      <c r="AM60">
        <v>67305.5</v>
      </c>
      <c r="AO60">
        <v>1159.29</v>
      </c>
      <c r="AQ60">
        <v>1547.72</v>
      </c>
      <c r="AR60">
        <v>212055.9</v>
      </c>
      <c r="AS60">
        <v>10717.83</v>
      </c>
      <c r="AT60">
        <v>473.11</v>
      </c>
      <c r="AU60">
        <v>2153.64</v>
      </c>
      <c r="AV60">
        <v>2411.56</v>
      </c>
      <c r="AX60">
        <v>1734.66</v>
      </c>
      <c r="AY60">
        <v>18991.349999999999</v>
      </c>
      <c r="AZ60">
        <v>2331.02</v>
      </c>
      <c r="BA60">
        <v>5772.7</v>
      </c>
      <c r="BB60">
        <v>13983.96</v>
      </c>
      <c r="BC60">
        <v>4319.97</v>
      </c>
      <c r="BD60">
        <v>1113.2</v>
      </c>
      <c r="BE60">
        <v>64953.91</v>
      </c>
      <c r="BG60">
        <v>1282.76</v>
      </c>
      <c r="BH60">
        <v>5133.6499999999996</v>
      </c>
      <c r="BI60">
        <v>4631.3500000000004</v>
      </c>
      <c r="BJ60">
        <v>869.93</v>
      </c>
      <c r="BK60">
        <v>18847.98</v>
      </c>
    </row>
    <row r="61" spans="1:63" x14ac:dyDescent="0.25">
      <c r="A61" s="3">
        <v>38557</v>
      </c>
      <c r="B61" s="1">
        <v>71565.25</v>
      </c>
      <c r="C61" s="1"/>
      <c r="D61">
        <v>12573.81</v>
      </c>
      <c r="E61">
        <v>372.45</v>
      </c>
      <c r="F61">
        <v>199.57</v>
      </c>
      <c r="G61">
        <v>100320.8</v>
      </c>
      <c r="I61">
        <v>24152.57</v>
      </c>
      <c r="J61">
        <v>13724.47</v>
      </c>
      <c r="K61">
        <v>1873.62</v>
      </c>
      <c r="L61">
        <v>13012.43</v>
      </c>
      <c r="M61">
        <v>558.45000000000005</v>
      </c>
      <c r="N61">
        <v>23317.93</v>
      </c>
      <c r="O61">
        <v>48798.720000000001</v>
      </c>
      <c r="P61">
        <v>24791.9</v>
      </c>
      <c r="Q61">
        <v>1385.96</v>
      </c>
      <c r="R61">
        <v>3731.12</v>
      </c>
      <c r="S61">
        <v>2866.47</v>
      </c>
      <c r="T61">
        <v>16902.02</v>
      </c>
      <c r="U61">
        <v>291.26</v>
      </c>
      <c r="V61">
        <v>2646.93</v>
      </c>
      <c r="W61">
        <v>41124.660000000003</v>
      </c>
      <c r="X61">
        <v>62359.75</v>
      </c>
      <c r="Z61">
        <v>20092.05</v>
      </c>
      <c r="AB61">
        <v>839.45</v>
      </c>
      <c r="AC61">
        <v>6297.15</v>
      </c>
      <c r="AD61">
        <v>2084.39</v>
      </c>
      <c r="AE61">
        <v>559.25</v>
      </c>
      <c r="AF61">
        <v>728.15</v>
      </c>
      <c r="AH61">
        <v>1743.21</v>
      </c>
      <c r="AJ61">
        <v>191258.4</v>
      </c>
      <c r="AK61">
        <v>6966.27</v>
      </c>
      <c r="AL61">
        <v>64473.25</v>
      </c>
      <c r="AM61">
        <v>68605.38</v>
      </c>
      <c r="AO61">
        <v>686.72</v>
      </c>
      <c r="AQ61">
        <v>1898</v>
      </c>
      <c r="AR61">
        <v>197036.6</v>
      </c>
      <c r="AS61">
        <v>10444.68</v>
      </c>
      <c r="AT61">
        <v>533.87</v>
      </c>
      <c r="AU61">
        <v>2303.73</v>
      </c>
      <c r="AV61">
        <v>2769.41</v>
      </c>
      <c r="AX61">
        <v>1852.24</v>
      </c>
      <c r="AY61">
        <v>21422.18</v>
      </c>
      <c r="AZ61">
        <v>2521.46</v>
      </c>
      <c r="BA61">
        <v>5674.3</v>
      </c>
      <c r="BB61">
        <v>13359.5</v>
      </c>
      <c r="BC61">
        <v>4702</v>
      </c>
      <c r="BD61">
        <v>1221.8</v>
      </c>
      <c r="BE61">
        <v>64320.84</v>
      </c>
      <c r="BG61">
        <v>1393.31</v>
      </c>
      <c r="BH61">
        <v>3829.9</v>
      </c>
      <c r="BI61">
        <v>4860.2700000000004</v>
      </c>
      <c r="BJ61">
        <v>861.81</v>
      </c>
      <c r="BK61">
        <v>20058.09</v>
      </c>
    </row>
    <row r="62" spans="1:63" x14ac:dyDescent="0.25">
      <c r="A62" s="3">
        <v>38588</v>
      </c>
      <c r="B62" s="1">
        <v>69824.31</v>
      </c>
      <c r="C62" s="1"/>
      <c r="D62">
        <v>14899.46</v>
      </c>
      <c r="E62">
        <v>414.87</v>
      </c>
      <c r="F62">
        <v>198.65</v>
      </c>
      <c r="G62">
        <v>97149.88</v>
      </c>
      <c r="I62">
        <v>24445.88</v>
      </c>
      <c r="J62">
        <v>13232.08</v>
      </c>
      <c r="K62">
        <v>2066.63</v>
      </c>
      <c r="L62">
        <v>13489.48</v>
      </c>
      <c r="M62">
        <v>599.78</v>
      </c>
      <c r="N62">
        <v>21636.55</v>
      </c>
      <c r="O62">
        <v>47449.17</v>
      </c>
      <c r="P62">
        <v>24907.53</v>
      </c>
      <c r="Q62">
        <v>1241.45</v>
      </c>
      <c r="R62">
        <v>3671.54</v>
      </c>
      <c r="S62">
        <v>2974.56</v>
      </c>
      <c r="T62">
        <v>16510.099999999999</v>
      </c>
      <c r="U62">
        <v>312.57</v>
      </c>
      <c r="V62">
        <v>2572.04</v>
      </c>
      <c r="W62">
        <v>44487.27</v>
      </c>
      <c r="X62">
        <v>60534.29</v>
      </c>
      <c r="Z62">
        <v>18752.310000000001</v>
      </c>
      <c r="AB62">
        <v>1021.1</v>
      </c>
      <c r="AC62">
        <v>7554.1</v>
      </c>
      <c r="AD62">
        <v>2079.2199999999998</v>
      </c>
      <c r="AE62">
        <v>494.77</v>
      </c>
      <c r="AF62">
        <v>603.9</v>
      </c>
      <c r="AH62">
        <v>2709.91</v>
      </c>
      <c r="AJ62">
        <v>185174.5</v>
      </c>
      <c r="AK62">
        <v>6685.64</v>
      </c>
      <c r="AL62">
        <v>68818.38</v>
      </c>
      <c r="AM62">
        <v>61103.02</v>
      </c>
      <c r="AO62">
        <v>730.3</v>
      </c>
      <c r="AQ62">
        <v>1693.17</v>
      </c>
      <c r="AR62">
        <v>184704.6</v>
      </c>
      <c r="AS62">
        <v>10149.4</v>
      </c>
      <c r="AT62">
        <v>439.82</v>
      </c>
      <c r="AU62">
        <v>2631.28</v>
      </c>
      <c r="AV62">
        <v>2590.75</v>
      </c>
      <c r="AX62">
        <v>1612.57</v>
      </c>
      <c r="AY62">
        <v>21514.98</v>
      </c>
      <c r="AZ62">
        <v>2768.95</v>
      </c>
      <c r="BA62">
        <v>5998.68</v>
      </c>
      <c r="BB62">
        <v>14510.18</v>
      </c>
      <c r="BC62">
        <v>4557.51</v>
      </c>
      <c r="BD62">
        <v>1596.89</v>
      </c>
      <c r="BE62">
        <v>63952.61</v>
      </c>
      <c r="BG62">
        <v>1726.95</v>
      </c>
      <c r="BH62">
        <v>3932.65</v>
      </c>
      <c r="BI62">
        <v>5107.37</v>
      </c>
      <c r="BJ62">
        <v>849.18</v>
      </c>
      <c r="BK62">
        <v>20299.52</v>
      </c>
    </row>
    <row r="63" spans="1:63" x14ac:dyDescent="0.25">
      <c r="A63" s="3">
        <v>38619</v>
      </c>
      <c r="B63" s="1">
        <v>68736.19</v>
      </c>
      <c r="C63" s="1"/>
      <c r="D63">
        <v>16648.84</v>
      </c>
      <c r="E63">
        <v>408.7</v>
      </c>
      <c r="F63">
        <v>244.87</v>
      </c>
      <c r="G63">
        <v>102763.8</v>
      </c>
      <c r="I63">
        <v>24869.19</v>
      </c>
      <c r="J63">
        <v>13184.59</v>
      </c>
      <c r="K63">
        <v>2207.02</v>
      </c>
      <c r="L63">
        <v>13046.26</v>
      </c>
      <c r="M63">
        <v>660.2</v>
      </c>
      <c r="N63">
        <v>19979.77</v>
      </c>
      <c r="O63">
        <v>47331.82</v>
      </c>
      <c r="P63">
        <v>26442.42</v>
      </c>
      <c r="Q63">
        <v>1203.6300000000001</v>
      </c>
      <c r="R63">
        <v>3114.53</v>
      </c>
      <c r="S63">
        <v>3252.09</v>
      </c>
      <c r="T63">
        <v>16352.71</v>
      </c>
      <c r="U63">
        <v>311.56</v>
      </c>
      <c r="V63">
        <v>2590.58</v>
      </c>
      <c r="W63">
        <v>45861.760000000002</v>
      </c>
      <c r="X63">
        <v>60987.839999999997</v>
      </c>
      <c r="Z63">
        <v>20986.36</v>
      </c>
      <c r="AB63">
        <v>1184.5999999999999</v>
      </c>
      <c r="AC63">
        <v>7763.62</v>
      </c>
      <c r="AD63">
        <v>2148.56</v>
      </c>
      <c r="AE63">
        <v>522.75</v>
      </c>
      <c r="AF63">
        <v>604.74</v>
      </c>
      <c r="AH63">
        <v>2488.48</v>
      </c>
      <c r="AJ63">
        <v>190350.4</v>
      </c>
      <c r="AK63">
        <v>6495.12</v>
      </c>
      <c r="AL63">
        <v>67589.56</v>
      </c>
      <c r="AM63">
        <v>60641.97</v>
      </c>
      <c r="AO63">
        <v>763.04</v>
      </c>
      <c r="AQ63">
        <v>1689.86</v>
      </c>
      <c r="AR63">
        <v>183304.2</v>
      </c>
      <c r="AS63">
        <v>10297.58</v>
      </c>
      <c r="AT63">
        <v>444.12</v>
      </c>
      <c r="AU63">
        <v>2626.71</v>
      </c>
      <c r="AV63">
        <v>2534.7399999999998</v>
      </c>
      <c r="AX63">
        <v>1698.41</v>
      </c>
      <c r="AY63">
        <v>20296.39</v>
      </c>
      <c r="AZ63">
        <v>2846.55</v>
      </c>
      <c r="BA63">
        <v>5351.45</v>
      </c>
      <c r="BB63">
        <v>14719.75</v>
      </c>
      <c r="BC63">
        <v>4932.45</v>
      </c>
      <c r="BD63">
        <v>1588.91</v>
      </c>
      <c r="BE63">
        <v>69472.5</v>
      </c>
      <c r="BG63">
        <v>1814.02</v>
      </c>
      <c r="BH63">
        <v>3945.76</v>
      </c>
      <c r="BI63">
        <v>4738.8599999999997</v>
      </c>
      <c r="BJ63">
        <v>917.05</v>
      </c>
      <c r="BK63">
        <v>17479.8</v>
      </c>
    </row>
    <row r="64" spans="1:63" x14ac:dyDescent="0.25">
      <c r="A64" s="3">
        <v>38649</v>
      </c>
      <c r="B64" s="1">
        <v>66547.63</v>
      </c>
      <c r="C64" s="1"/>
      <c r="D64">
        <v>15403.52</v>
      </c>
      <c r="E64">
        <v>468.58</v>
      </c>
      <c r="F64">
        <v>212.01</v>
      </c>
      <c r="G64">
        <v>92956.63</v>
      </c>
      <c r="I64">
        <v>24122.18</v>
      </c>
      <c r="J64">
        <v>12979.64</v>
      </c>
      <c r="K64">
        <v>2214.79</v>
      </c>
      <c r="L64">
        <v>13457.59</v>
      </c>
      <c r="M64">
        <v>603.46</v>
      </c>
      <c r="N64">
        <v>20200.27</v>
      </c>
      <c r="O64">
        <v>42339.11</v>
      </c>
      <c r="P64">
        <v>27731.45</v>
      </c>
      <c r="Q64">
        <v>1057.8599999999999</v>
      </c>
      <c r="R64">
        <v>3117.08</v>
      </c>
      <c r="S64">
        <v>3070.51</v>
      </c>
      <c r="T64">
        <v>15750.07</v>
      </c>
      <c r="U64">
        <v>303.52</v>
      </c>
      <c r="V64">
        <v>2537.41</v>
      </c>
      <c r="W64">
        <v>48119.03</v>
      </c>
      <c r="X64">
        <v>57717.96</v>
      </c>
      <c r="Z64">
        <v>21784.23</v>
      </c>
      <c r="AB64">
        <v>1267.23</v>
      </c>
      <c r="AC64">
        <v>7438.79</v>
      </c>
      <c r="AD64">
        <v>2163.86</v>
      </c>
      <c r="AE64">
        <v>559.64</v>
      </c>
      <c r="AF64">
        <v>412.06</v>
      </c>
      <c r="AH64">
        <v>2487.08</v>
      </c>
      <c r="AJ64">
        <v>190677.7</v>
      </c>
      <c r="AK64">
        <v>6627.54</v>
      </c>
      <c r="AL64">
        <v>68207.19</v>
      </c>
      <c r="AM64">
        <v>59280.71</v>
      </c>
      <c r="AO64">
        <v>652.04999999999995</v>
      </c>
      <c r="AQ64">
        <v>1802.46</v>
      </c>
      <c r="AR64">
        <v>155443.79999999999</v>
      </c>
      <c r="AS64">
        <v>9475.4699999999993</v>
      </c>
      <c r="AT64">
        <v>602.74</v>
      </c>
      <c r="AU64">
        <v>2726.29</v>
      </c>
      <c r="AV64">
        <v>2762.69</v>
      </c>
      <c r="AX64">
        <v>1556.7</v>
      </c>
      <c r="AY64">
        <v>16685</v>
      </c>
      <c r="AZ64">
        <v>2690.96</v>
      </c>
      <c r="BA64">
        <v>4004.03</v>
      </c>
      <c r="BB64">
        <v>14531.36</v>
      </c>
      <c r="BC64">
        <v>5010.03</v>
      </c>
      <c r="BD64">
        <v>1498.78</v>
      </c>
      <c r="BE64">
        <v>72238.75</v>
      </c>
      <c r="BG64">
        <v>2247.4299999999998</v>
      </c>
      <c r="BH64">
        <v>4612.5</v>
      </c>
      <c r="BI64">
        <v>4035.82</v>
      </c>
      <c r="BJ64">
        <v>740</v>
      </c>
      <c r="BK64">
        <v>15629.66</v>
      </c>
    </row>
    <row r="65" spans="1:63" x14ac:dyDescent="0.25">
      <c r="A65" s="2">
        <v>38680</v>
      </c>
      <c r="B65">
        <v>60482.35</v>
      </c>
      <c r="D65">
        <v>17617.439999999999</v>
      </c>
      <c r="E65">
        <v>418.86</v>
      </c>
      <c r="F65">
        <v>344.6</v>
      </c>
      <c r="G65">
        <v>102226.3</v>
      </c>
      <c r="I65">
        <v>24252.65</v>
      </c>
      <c r="J65">
        <v>14776.74</v>
      </c>
      <c r="K65">
        <v>2152.06</v>
      </c>
      <c r="L65">
        <v>15215.73</v>
      </c>
      <c r="M65">
        <v>738.15</v>
      </c>
      <c r="N65">
        <v>21552.41</v>
      </c>
      <c r="O65">
        <v>43826.05</v>
      </c>
      <c r="P65">
        <v>26687.22</v>
      </c>
      <c r="Q65">
        <v>994.71</v>
      </c>
      <c r="R65">
        <v>3258.83</v>
      </c>
      <c r="S65">
        <v>2305.31</v>
      </c>
      <c r="T65">
        <v>17105.71</v>
      </c>
      <c r="U65">
        <v>385.75</v>
      </c>
      <c r="V65">
        <v>2436.36</v>
      </c>
      <c r="W65">
        <v>48390.18</v>
      </c>
      <c r="X65">
        <v>57797.51</v>
      </c>
      <c r="Z65">
        <v>24631.45</v>
      </c>
      <c r="AB65">
        <v>1530.11</v>
      </c>
      <c r="AC65">
        <v>7568.06</v>
      </c>
      <c r="AD65">
        <v>2344.8200000000002</v>
      </c>
      <c r="AE65">
        <v>657.99</v>
      </c>
      <c r="AF65">
        <v>500.47</v>
      </c>
      <c r="AH65">
        <v>4067.69</v>
      </c>
      <c r="AJ65">
        <v>183463.9</v>
      </c>
      <c r="AK65">
        <v>6809.49</v>
      </c>
      <c r="AL65">
        <v>68728</v>
      </c>
      <c r="AM65">
        <v>67370.06</v>
      </c>
      <c r="AO65">
        <v>772.98</v>
      </c>
      <c r="AQ65">
        <v>2290.27</v>
      </c>
      <c r="AR65">
        <v>159516.9</v>
      </c>
      <c r="AS65">
        <v>10110.4</v>
      </c>
      <c r="AT65">
        <v>611.29</v>
      </c>
      <c r="AU65">
        <v>2930.94</v>
      </c>
      <c r="AV65">
        <v>2965.17</v>
      </c>
      <c r="AX65">
        <v>1736.42</v>
      </c>
      <c r="AY65">
        <v>17738.419999999998</v>
      </c>
      <c r="AZ65">
        <v>2717.69</v>
      </c>
      <c r="BA65">
        <v>3473.6</v>
      </c>
      <c r="BB65">
        <v>14307.47</v>
      </c>
      <c r="BC65">
        <v>4940.45</v>
      </c>
      <c r="BD65">
        <v>1714.67</v>
      </c>
      <c r="BE65">
        <v>76699.75</v>
      </c>
      <c r="BG65">
        <v>2603.0700000000002</v>
      </c>
      <c r="BH65">
        <v>4560.28</v>
      </c>
      <c r="BI65">
        <v>4516.5600000000004</v>
      </c>
      <c r="BJ65">
        <v>795.51</v>
      </c>
      <c r="BK65">
        <v>15391.46</v>
      </c>
    </row>
    <row r="66" spans="1:63" x14ac:dyDescent="0.25">
      <c r="A66" s="2">
        <v>38710</v>
      </c>
      <c r="B66">
        <v>63383.14</v>
      </c>
      <c r="D66">
        <v>17246.8</v>
      </c>
      <c r="E66">
        <v>420.11</v>
      </c>
      <c r="F66">
        <v>359.25</v>
      </c>
      <c r="G66">
        <v>99819.44</v>
      </c>
      <c r="I66">
        <v>23672.68</v>
      </c>
      <c r="J66">
        <v>15176.65</v>
      </c>
      <c r="K66">
        <v>2215.4299999999998</v>
      </c>
      <c r="L66">
        <v>15449.93</v>
      </c>
      <c r="M66">
        <v>843.07</v>
      </c>
      <c r="N66">
        <v>21175.46</v>
      </c>
      <c r="O66">
        <v>44882.53</v>
      </c>
      <c r="P66">
        <v>29650.57</v>
      </c>
      <c r="Q66">
        <v>1134.67</v>
      </c>
      <c r="R66">
        <v>3088.87</v>
      </c>
      <c r="S66">
        <v>2265.11</v>
      </c>
      <c r="T66">
        <v>17164.25</v>
      </c>
      <c r="U66">
        <v>395.39</v>
      </c>
      <c r="V66">
        <v>2498.1799999999998</v>
      </c>
      <c r="W66">
        <v>48248.42</v>
      </c>
      <c r="X66">
        <v>65583.38</v>
      </c>
      <c r="Z66">
        <v>24984.05</v>
      </c>
      <c r="AB66">
        <v>1751.16</v>
      </c>
      <c r="AC66">
        <v>8981.07</v>
      </c>
      <c r="AD66">
        <v>2316.94</v>
      </c>
      <c r="AE66">
        <v>632.48</v>
      </c>
      <c r="AF66">
        <v>469.61</v>
      </c>
      <c r="AH66">
        <v>4337.28</v>
      </c>
      <c r="AJ66">
        <v>181797.9</v>
      </c>
      <c r="AK66">
        <v>7232.17</v>
      </c>
      <c r="AL66">
        <v>69333.88</v>
      </c>
      <c r="AM66">
        <v>70409.5</v>
      </c>
      <c r="AO66">
        <v>742.44</v>
      </c>
      <c r="AQ66">
        <v>2372.62</v>
      </c>
      <c r="AR66">
        <v>176618.5</v>
      </c>
      <c r="AS66">
        <v>10587.33</v>
      </c>
      <c r="AT66">
        <v>740.44</v>
      </c>
      <c r="AU66">
        <v>2804.87</v>
      </c>
      <c r="AV66">
        <v>3041.03</v>
      </c>
      <c r="AX66">
        <v>1761.71</v>
      </c>
      <c r="AY66">
        <v>18665.84</v>
      </c>
      <c r="AZ66">
        <v>2646.82</v>
      </c>
      <c r="BA66">
        <v>3745.86</v>
      </c>
      <c r="BB66">
        <v>14219.42</v>
      </c>
      <c r="BC66">
        <v>4953.43</v>
      </c>
      <c r="BD66">
        <v>1659.19</v>
      </c>
      <c r="BE66">
        <v>86803.94</v>
      </c>
      <c r="BG66">
        <v>2853.86</v>
      </c>
      <c r="BH66">
        <v>4370.8</v>
      </c>
      <c r="BI66">
        <v>4214.42</v>
      </c>
      <c r="BJ66">
        <v>800.27</v>
      </c>
      <c r="BK66">
        <v>17123.37</v>
      </c>
    </row>
    <row r="67" spans="1:63" x14ac:dyDescent="0.25">
      <c r="A67" s="2">
        <v>38741</v>
      </c>
      <c r="B67">
        <v>62142.18</v>
      </c>
      <c r="D67">
        <v>14715.04</v>
      </c>
      <c r="E67">
        <v>467.27</v>
      </c>
      <c r="F67">
        <v>362.71</v>
      </c>
      <c r="G67">
        <v>92499.75</v>
      </c>
      <c r="I67">
        <v>23984.49</v>
      </c>
      <c r="J67">
        <v>14706.59</v>
      </c>
      <c r="K67">
        <v>2282.6799999999998</v>
      </c>
      <c r="L67">
        <v>15076.58</v>
      </c>
      <c r="M67">
        <v>846.03</v>
      </c>
      <c r="N67">
        <v>19667.61</v>
      </c>
      <c r="O67">
        <v>41732.559999999998</v>
      </c>
      <c r="P67">
        <v>29851.83</v>
      </c>
      <c r="Q67">
        <v>1077.71</v>
      </c>
      <c r="R67">
        <v>3206.03</v>
      </c>
      <c r="S67">
        <v>2362.7199999999998</v>
      </c>
      <c r="T67">
        <v>16853.07</v>
      </c>
      <c r="U67">
        <v>377.37</v>
      </c>
      <c r="V67">
        <v>2510.66</v>
      </c>
      <c r="W67">
        <v>48301.96</v>
      </c>
      <c r="X67">
        <v>64912.79</v>
      </c>
      <c r="Z67">
        <v>26563.87</v>
      </c>
      <c r="AB67">
        <v>2140.79</v>
      </c>
      <c r="AC67">
        <v>8981.07</v>
      </c>
      <c r="AD67">
        <v>2304.4899999999998</v>
      </c>
      <c r="AE67">
        <v>829.17</v>
      </c>
      <c r="AF67">
        <v>424.57</v>
      </c>
      <c r="AH67">
        <v>4757.6400000000003</v>
      </c>
      <c r="AJ67">
        <v>176591.8</v>
      </c>
      <c r="AK67">
        <v>7583.08</v>
      </c>
      <c r="AL67">
        <v>71644.25</v>
      </c>
      <c r="AM67">
        <v>71677.75</v>
      </c>
      <c r="AO67">
        <v>683.02</v>
      </c>
      <c r="AQ67">
        <v>2263.3200000000002</v>
      </c>
      <c r="AR67">
        <v>181262.5</v>
      </c>
      <c r="AS67">
        <v>10021.48</v>
      </c>
      <c r="AT67">
        <v>813.08</v>
      </c>
      <c r="AU67">
        <v>2652.58</v>
      </c>
      <c r="AV67">
        <v>3008.33</v>
      </c>
      <c r="AX67">
        <v>1747.36</v>
      </c>
      <c r="AY67">
        <v>17868.02</v>
      </c>
      <c r="AZ67">
        <v>2588.5</v>
      </c>
      <c r="BA67">
        <v>3398.5</v>
      </c>
      <c r="BB67">
        <v>13981.7</v>
      </c>
      <c r="BC67">
        <v>5367.16</v>
      </c>
      <c r="BD67">
        <v>1500.63</v>
      </c>
      <c r="BE67">
        <v>79521.440000000002</v>
      </c>
      <c r="BG67">
        <v>3324.72</v>
      </c>
      <c r="BH67">
        <v>4269.6099999999997</v>
      </c>
      <c r="BI67">
        <v>4767.79</v>
      </c>
      <c r="BJ67">
        <v>972.82</v>
      </c>
      <c r="BK67">
        <v>16526.25</v>
      </c>
    </row>
    <row r="68" spans="1:63" x14ac:dyDescent="0.25">
      <c r="A68" s="2">
        <v>38772</v>
      </c>
      <c r="B68">
        <v>67622.559999999998</v>
      </c>
      <c r="D68">
        <v>15401.05</v>
      </c>
      <c r="E68">
        <v>525.22</v>
      </c>
      <c r="F68">
        <v>392.01</v>
      </c>
      <c r="G68">
        <v>92265.38</v>
      </c>
      <c r="I68">
        <v>24973.11</v>
      </c>
      <c r="J68">
        <v>16188.14</v>
      </c>
      <c r="K68">
        <v>2340.08</v>
      </c>
      <c r="L68">
        <v>17060.41</v>
      </c>
      <c r="M68">
        <v>964.37</v>
      </c>
      <c r="N68">
        <v>19964.060000000001</v>
      </c>
      <c r="O68">
        <v>44999.839999999997</v>
      </c>
      <c r="P68">
        <v>30545.02</v>
      </c>
      <c r="Q68">
        <v>1198.5</v>
      </c>
      <c r="R68">
        <v>3518.46</v>
      </c>
      <c r="S68">
        <v>2451.2800000000002</v>
      </c>
      <c r="T68">
        <v>18711.88</v>
      </c>
      <c r="U68">
        <v>433.87</v>
      </c>
      <c r="V68">
        <v>2498.1799999999998</v>
      </c>
      <c r="W68">
        <v>50779.95</v>
      </c>
      <c r="X68">
        <v>63301.59</v>
      </c>
      <c r="Z68">
        <v>28235.27</v>
      </c>
      <c r="AB68">
        <v>2219.58</v>
      </c>
      <c r="AC68">
        <v>8697.4500000000007</v>
      </c>
      <c r="AD68">
        <v>2499.4299999999998</v>
      </c>
      <c r="AE68">
        <v>1034.6099999999999</v>
      </c>
      <c r="AF68">
        <v>461.27</v>
      </c>
      <c r="AH68">
        <v>3363.19</v>
      </c>
      <c r="AJ68">
        <v>171831.9</v>
      </c>
      <c r="AK68">
        <v>7306.24</v>
      </c>
      <c r="AL68">
        <v>65402.75</v>
      </c>
      <c r="AM68">
        <v>76750.69</v>
      </c>
      <c r="AO68">
        <v>774.37</v>
      </c>
      <c r="AQ68">
        <v>2504.17</v>
      </c>
      <c r="AR68">
        <v>194028.79999999999</v>
      </c>
      <c r="AS68">
        <v>10526.78</v>
      </c>
      <c r="AT68">
        <v>872.53</v>
      </c>
      <c r="AU68">
        <v>2896.47</v>
      </c>
      <c r="AV68">
        <v>3135.2</v>
      </c>
      <c r="AX68">
        <v>1723.93</v>
      </c>
      <c r="AY68">
        <v>19006.03</v>
      </c>
      <c r="AZ68">
        <v>2651.77</v>
      </c>
      <c r="BA68">
        <v>3778.72</v>
      </c>
      <c r="BB68">
        <v>15081.56</v>
      </c>
      <c r="BC68">
        <v>5622.63</v>
      </c>
      <c r="BD68">
        <v>1441.99</v>
      </c>
      <c r="BE68">
        <v>79872</v>
      </c>
      <c r="BG68">
        <v>4282.29</v>
      </c>
      <c r="BH68">
        <v>4885.4399999999996</v>
      </c>
      <c r="BI68">
        <v>4841.9399999999996</v>
      </c>
      <c r="BJ68">
        <v>1049.03</v>
      </c>
      <c r="BK68">
        <v>17208.3</v>
      </c>
    </row>
    <row r="69" spans="1:63" x14ac:dyDescent="0.25">
      <c r="A69" s="2">
        <v>38800</v>
      </c>
      <c r="B69">
        <v>67499.44</v>
      </c>
      <c r="D69">
        <v>16189.46</v>
      </c>
      <c r="E69">
        <v>562.20000000000005</v>
      </c>
      <c r="F69">
        <v>544.25</v>
      </c>
      <c r="G69">
        <v>86691.44</v>
      </c>
      <c r="I69">
        <v>25135.23</v>
      </c>
      <c r="J69">
        <v>15614.32</v>
      </c>
      <c r="K69">
        <v>2334.1799999999998</v>
      </c>
      <c r="L69">
        <v>15986.82</v>
      </c>
      <c r="M69">
        <v>995.64</v>
      </c>
      <c r="N69">
        <v>19298.59</v>
      </c>
      <c r="O69">
        <v>49995.49</v>
      </c>
      <c r="P69">
        <v>31431.11</v>
      </c>
      <c r="Q69">
        <v>1251.81</v>
      </c>
      <c r="R69">
        <v>3554.24</v>
      </c>
      <c r="S69">
        <v>2471.75</v>
      </c>
      <c r="T69">
        <v>19720.36</v>
      </c>
      <c r="U69">
        <v>505.59</v>
      </c>
      <c r="V69">
        <v>2655.14</v>
      </c>
      <c r="W69">
        <v>51574.95</v>
      </c>
      <c r="X69">
        <v>66510.75</v>
      </c>
      <c r="Z69">
        <v>28818.81</v>
      </c>
      <c r="AB69">
        <v>2488.9699999999998</v>
      </c>
      <c r="AC69">
        <v>8517.61</v>
      </c>
      <c r="AD69">
        <v>2704.23</v>
      </c>
      <c r="AE69">
        <v>1108.07</v>
      </c>
      <c r="AF69">
        <v>502.7</v>
      </c>
      <c r="AH69">
        <v>4086.83</v>
      </c>
      <c r="AJ69">
        <v>179724.6</v>
      </c>
      <c r="AK69">
        <v>7432.79</v>
      </c>
      <c r="AL69">
        <v>64249.24</v>
      </c>
      <c r="AM69">
        <v>78842.75</v>
      </c>
      <c r="AO69">
        <v>905.52</v>
      </c>
      <c r="AQ69">
        <v>2549.19</v>
      </c>
      <c r="AR69">
        <v>191453.5</v>
      </c>
      <c r="AS69">
        <v>10391.870000000001</v>
      </c>
      <c r="AT69">
        <v>937.97</v>
      </c>
      <c r="AU69">
        <v>3109.99</v>
      </c>
      <c r="AV69">
        <v>2939.97</v>
      </c>
      <c r="AX69">
        <v>1707.01</v>
      </c>
      <c r="AY69">
        <v>19257.2</v>
      </c>
      <c r="AZ69">
        <v>2909.37</v>
      </c>
      <c r="BA69">
        <v>3442.65</v>
      </c>
      <c r="BB69">
        <v>15876.98</v>
      </c>
      <c r="BC69">
        <v>5876.5</v>
      </c>
      <c r="BD69">
        <v>1542.49</v>
      </c>
      <c r="BE69">
        <v>75653.94</v>
      </c>
      <c r="BG69">
        <v>3999.84</v>
      </c>
      <c r="BH69">
        <v>5116.9799999999996</v>
      </c>
      <c r="BI69">
        <v>4539.3</v>
      </c>
      <c r="BJ69">
        <v>1065.3499999999999</v>
      </c>
      <c r="BK69">
        <v>16999.98</v>
      </c>
    </row>
    <row r="70" spans="1:63" x14ac:dyDescent="0.25">
      <c r="A70" s="2">
        <v>38831</v>
      </c>
      <c r="B70">
        <v>62788.52</v>
      </c>
      <c r="D70">
        <v>16644.34</v>
      </c>
      <c r="E70">
        <v>574.11</v>
      </c>
      <c r="F70">
        <v>487.11</v>
      </c>
      <c r="G70">
        <v>78700.81</v>
      </c>
      <c r="I70">
        <v>25161.16</v>
      </c>
      <c r="J70">
        <v>16144.91</v>
      </c>
      <c r="K70">
        <v>2269.6799999999998</v>
      </c>
      <c r="L70">
        <v>15398.41</v>
      </c>
      <c r="M70">
        <v>905.2</v>
      </c>
      <c r="N70">
        <v>30709.02</v>
      </c>
      <c r="O70">
        <v>48351.64</v>
      </c>
      <c r="P70">
        <v>28616.7</v>
      </c>
      <c r="Q70">
        <v>1212.4100000000001</v>
      </c>
      <c r="R70">
        <v>3376.42</v>
      </c>
      <c r="S70">
        <v>2407.2199999999998</v>
      </c>
      <c r="T70">
        <v>19943.57</v>
      </c>
      <c r="U70">
        <v>599.77</v>
      </c>
      <c r="V70">
        <v>2660.47</v>
      </c>
      <c r="W70">
        <v>46975.92</v>
      </c>
      <c r="X70">
        <v>59399.66</v>
      </c>
      <c r="Z70">
        <v>29373.55</v>
      </c>
      <c r="AB70">
        <v>2342.0300000000002</v>
      </c>
      <c r="AC70">
        <v>8100.68</v>
      </c>
      <c r="AD70">
        <v>2698.04</v>
      </c>
      <c r="AE70">
        <v>1273.96</v>
      </c>
      <c r="AF70">
        <v>352.14</v>
      </c>
      <c r="AH70">
        <v>3974.5</v>
      </c>
      <c r="AJ70">
        <v>173593.9</v>
      </c>
      <c r="AK70">
        <v>7337.57</v>
      </c>
      <c r="AL70">
        <v>60097.08</v>
      </c>
      <c r="AM70">
        <v>75168.56</v>
      </c>
      <c r="AO70">
        <v>870.91</v>
      </c>
      <c r="AQ70">
        <v>2362.15</v>
      </c>
      <c r="AR70">
        <v>182403.3</v>
      </c>
      <c r="AS70">
        <v>10873.58</v>
      </c>
      <c r="AT70">
        <v>791.82</v>
      </c>
      <c r="AU70">
        <v>3109.28</v>
      </c>
      <c r="AV70">
        <v>2813.25</v>
      </c>
      <c r="AX70">
        <v>1600.79</v>
      </c>
      <c r="AY70">
        <v>18528</v>
      </c>
      <c r="AZ70">
        <v>2884.34</v>
      </c>
      <c r="BA70">
        <v>4049.35</v>
      </c>
      <c r="BB70">
        <v>14339.94</v>
      </c>
      <c r="BC70">
        <v>6118.98</v>
      </c>
      <c r="BD70">
        <v>1418.15</v>
      </c>
      <c r="BE70">
        <v>68031.56</v>
      </c>
      <c r="BG70">
        <v>4210.53</v>
      </c>
      <c r="BH70">
        <v>4472.8900000000003</v>
      </c>
      <c r="BI70">
        <v>4597.83</v>
      </c>
      <c r="BJ70">
        <v>1086.32</v>
      </c>
      <c r="BK70">
        <v>16627.72</v>
      </c>
    </row>
    <row r="71" spans="1:63" x14ac:dyDescent="0.25">
      <c r="A71" s="2">
        <v>38861</v>
      </c>
      <c r="B71">
        <v>64330.01</v>
      </c>
      <c r="D71">
        <v>14528.87</v>
      </c>
      <c r="E71">
        <v>462.64</v>
      </c>
      <c r="F71">
        <v>441.03</v>
      </c>
      <c r="G71">
        <v>80269.19</v>
      </c>
      <c r="I71">
        <v>24142.61</v>
      </c>
      <c r="J71">
        <v>14801.97</v>
      </c>
      <c r="K71">
        <v>2099.31</v>
      </c>
      <c r="L71">
        <v>15618.22</v>
      </c>
      <c r="M71">
        <v>1086.6199999999999</v>
      </c>
      <c r="N71">
        <v>29322.01</v>
      </c>
      <c r="O71">
        <v>47132.51</v>
      </c>
      <c r="P71">
        <v>27896.7</v>
      </c>
      <c r="Q71">
        <v>1131.4100000000001</v>
      </c>
      <c r="R71">
        <v>2810.1</v>
      </c>
      <c r="S71">
        <v>2328.89</v>
      </c>
      <c r="T71">
        <v>19208.21</v>
      </c>
      <c r="U71">
        <v>534.14</v>
      </c>
      <c r="V71">
        <v>2584.3200000000002</v>
      </c>
      <c r="W71">
        <v>46253.18</v>
      </c>
      <c r="X71">
        <v>57342.81</v>
      </c>
      <c r="Z71">
        <v>25253.38</v>
      </c>
      <c r="AB71">
        <v>1840.05</v>
      </c>
      <c r="AC71">
        <v>8087.51</v>
      </c>
      <c r="AD71">
        <v>2408.67</v>
      </c>
      <c r="AE71">
        <v>1087.98</v>
      </c>
      <c r="AF71">
        <v>331.23</v>
      </c>
      <c r="AH71">
        <v>3985.73</v>
      </c>
      <c r="AJ71">
        <v>180000.6</v>
      </c>
      <c r="AK71">
        <v>7302.43</v>
      </c>
      <c r="AL71">
        <v>60555.75</v>
      </c>
      <c r="AM71">
        <v>74074.19</v>
      </c>
      <c r="AO71">
        <v>998.12</v>
      </c>
      <c r="AQ71">
        <v>717.09</v>
      </c>
      <c r="AR71">
        <v>174684.9</v>
      </c>
      <c r="AS71">
        <v>11194.61</v>
      </c>
      <c r="AT71">
        <v>632.77</v>
      </c>
      <c r="AU71">
        <v>3367.67</v>
      </c>
      <c r="AV71">
        <v>2567.87</v>
      </c>
      <c r="AX71">
        <v>1533.81</v>
      </c>
      <c r="AY71">
        <v>17955.349999999999</v>
      </c>
      <c r="AZ71">
        <v>2489.83</v>
      </c>
      <c r="BA71">
        <v>3569.64</v>
      </c>
      <c r="BB71">
        <v>11098.06</v>
      </c>
      <c r="BC71">
        <v>5966.42</v>
      </c>
      <c r="BD71">
        <v>1137.49</v>
      </c>
      <c r="BE71">
        <v>56695.03</v>
      </c>
      <c r="BG71">
        <v>3514.32</v>
      </c>
      <c r="BH71">
        <v>4288.7</v>
      </c>
      <c r="BI71">
        <v>4284.07</v>
      </c>
      <c r="BJ71">
        <v>1124.1099999999999</v>
      </c>
      <c r="BK71">
        <v>15106.63</v>
      </c>
    </row>
    <row r="72" spans="1:63" x14ac:dyDescent="0.25">
      <c r="A72" s="2">
        <v>38892</v>
      </c>
      <c r="B72">
        <v>64024.78</v>
      </c>
      <c r="D72">
        <v>13281.22</v>
      </c>
      <c r="E72">
        <v>472.08</v>
      </c>
      <c r="F72">
        <v>463.74</v>
      </c>
      <c r="G72">
        <v>76566.44</v>
      </c>
      <c r="I72">
        <v>24391.43</v>
      </c>
      <c r="J72">
        <v>14851.43</v>
      </c>
      <c r="K72">
        <v>1970.57</v>
      </c>
      <c r="L72">
        <v>15470.36</v>
      </c>
      <c r="M72">
        <v>1191.6099999999999</v>
      </c>
      <c r="N72">
        <v>26730.89</v>
      </c>
      <c r="O72">
        <v>50160.68</v>
      </c>
      <c r="P72">
        <v>26242.7</v>
      </c>
      <c r="Q72">
        <v>1068.51</v>
      </c>
      <c r="R72">
        <v>2699.75</v>
      </c>
      <c r="S72">
        <v>1981.93</v>
      </c>
      <c r="T72">
        <v>19505.419999999998</v>
      </c>
      <c r="U72">
        <v>319.66000000000003</v>
      </c>
      <c r="V72">
        <v>2612.0300000000002</v>
      </c>
      <c r="W72">
        <v>47442.37</v>
      </c>
      <c r="X72">
        <v>61366.07</v>
      </c>
      <c r="Z72">
        <v>25285.23</v>
      </c>
      <c r="AB72">
        <v>2188.37</v>
      </c>
      <c r="AC72">
        <v>8657.19</v>
      </c>
      <c r="AD72">
        <v>2370.4899999999998</v>
      </c>
      <c r="AE72">
        <v>1251.03</v>
      </c>
      <c r="AF72">
        <v>344.62</v>
      </c>
      <c r="AH72">
        <v>3930.89</v>
      </c>
      <c r="AJ72">
        <v>181569.9</v>
      </c>
      <c r="AK72">
        <v>7642.86</v>
      </c>
      <c r="AL72">
        <v>55984.25</v>
      </c>
      <c r="AM72">
        <v>76256.69</v>
      </c>
      <c r="AO72">
        <v>1009.57</v>
      </c>
      <c r="AQ72">
        <v>371.56</v>
      </c>
      <c r="AR72">
        <v>165892</v>
      </c>
      <c r="AS72">
        <v>11483.94</v>
      </c>
      <c r="AT72">
        <v>672.11</v>
      </c>
      <c r="AU72">
        <v>3348.07</v>
      </c>
      <c r="AV72">
        <v>2593.1999999999998</v>
      </c>
      <c r="AX72">
        <v>1422.46</v>
      </c>
      <c r="AY72">
        <v>18227.46</v>
      </c>
      <c r="AZ72">
        <v>2137.19</v>
      </c>
      <c r="BA72">
        <v>3339.18</v>
      </c>
      <c r="BB72">
        <v>11275.3</v>
      </c>
      <c r="BC72">
        <v>5565.39</v>
      </c>
      <c r="BD72">
        <v>1302.48</v>
      </c>
      <c r="BE72">
        <v>60924.6</v>
      </c>
      <c r="BG72">
        <v>3487.88</v>
      </c>
      <c r="BH72">
        <v>4322.34</v>
      </c>
      <c r="BI72">
        <v>4414.4799999999996</v>
      </c>
      <c r="BJ72">
        <v>1069.2</v>
      </c>
      <c r="BK72">
        <v>15640.13</v>
      </c>
    </row>
    <row r="73" spans="1:63" x14ac:dyDescent="0.25">
      <c r="A73" s="2">
        <v>38922</v>
      </c>
      <c r="B73">
        <v>72662.44</v>
      </c>
      <c r="D73">
        <v>12365.72</v>
      </c>
      <c r="E73">
        <v>419.84</v>
      </c>
      <c r="F73">
        <v>388.58</v>
      </c>
      <c r="G73">
        <v>78276</v>
      </c>
      <c r="I73">
        <v>27102.32</v>
      </c>
      <c r="J73">
        <v>15359.31</v>
      </c>
      <c r="K73">
        <v>1933.16</v>
      </c>
      <c r="L73">
        <v>14167.12</v>
      </c>
      <c r="M73">
        <v>1229.17</v>
      </c>
      <c r="N73">
        <v>23451.74</v>
      </c>
      <c r="O73">
        <v>51051.39</v>
      </c>
      <c r="P73">
        <v>28310.21</v>
      </c>
      <c r="Q73">
        <v>641.66999999999996</v>
      </c>
      <c r="R73">
        <v>2564.15</v>
      </c>
      <c r="S73">
        <v>1926.19</v>
      </c>
      <c r="T73">
        <v>19688.7</v>
      </c>
      <c r="U73">
        <v>308.39</v>
      </c>
      <c r="V73">
        <v>2647.99</v>
      </c>
      <c r="W73">
        <v>47848.24</v>
      </c>
      <c r="X73">
        <v>63313.63</v>
      </c>
      <c r="Z73">
        <v>27487.51</v>
      </c>
      <c r="AB73">
        <v>2045.67</v>
      </c>
      <c r="AC73">
        <v>9192.41</v>
      </c>
      <c r="AD73">
        <v>2344.9299999999998</v>
      </c>
      <c r="AE73">
        <v>1737</v>
      </c>
      <c r="AF73">
        <v>351.31</v>
      </c>
      <c r="AH73">
        <v>4484.7</v>
      </c>
      <c r="AJ73">
        <v>183524.2</v>
      </c>
      <c r="AK73">
        <v>7868.57</v>
      </c>
      <c r="AL73">
        <v>55083.5</v>
      </c>
      <c r="AM73">
        <v>85008.63</v>
      </c>
      <c r="AO73">
        <v>920.74</v>
      </c>
      <c r="AQ73">
        <v>339.88</v>
      </c>
      <c r="AR73">
        <v>181645.9</v>
      </c>
      <c r="AS73">
        <v>12076.36</v>
      </c>
      <c r="AT73">
        <v>660.63</v>
      </c>
      <c r="AU73">
        <v>3415.94</v>
      </c>
      <c r="AV73">
        <v>2589.4</v>
      </c>
      <c r="AX73">
        <v>1506.05</v>
      </c>
      <c r="AY73">
        <v>18280.259999999998</v>
      </c>
      <c r="AZ73">
        <v>2089.34</v>
      </c>
      <c r="BA73">
        <v>2803.03</v>
      </c>
      <c r="BB73">
        <v>11495.27</v>
      </c>
      <c r="BC73">
        <v>5765.09</v>
      </c>
      <c r="BD73">
        <v>1367.53</v>
      </c>
      <c r="BE73">
        <v>68427.31</v>
      </c>
      <c r="BG73">
        <v>3861.35</v>
      </c>
      <c r="BH73">
        <v>4096.05</v>
      </c>
      <c r="BI73">
        <v>4409.3100000000004</v>
      </c>
      <c r="BJ73">
        <v>1272.05</v>
      </c>
      <c r="BK73">
        <v>13769.17</v>
      </c>
    </row>
    <row r="74" spans="1:63" x14ac:dyDescent="0.25">
      <c r="A74" s="2">
        <v>38953</v>
      </c>
      <c r="B74">
        <v>74587.5</v>
      </c>
      <c r="D74">
        <v>12493.31</v>
      </c>
      <c r="E74">
        <v>358.03</v>
      </c>
      <c r="F74">
        <v>405.69</v>
      </c>
      <c r="G74">
        <v>78556.94</v>
      </c>
      <c r="I74">
        <v>28450.63</v>
      </c>
      <c r="J74">
        <v>17040.349999999999</v>
      </c>
      <c r="K74">
        <v>1956.39</v>
      </c>
      <c r="L74">
        <v>15035.66</v>
      </c>
      <c r="M74">
        <v>1346.57</v>
      </c>
      <c r="N74">
        <v>25311.22</v>
      </c>
      <c r="O74">
        <v>42555.96</v>
      </c>
      <c r="P74">
        <v>28130.6</v>
      </c>
      <c r="Q74">
        <v>773.03</v>
      </c>
      <c r="R74">
        <v>2753.53</v>
      </c>
      <c r="S74">
        <v>2129.83</v>
      </c>
      <c r="T74">
        <v>20137.36</v>
      </c>
      <c r="U74">
        <v>362.55</v>
      </c>
      <c r="V74">
        <v>2685.86</v>
      </c>
      <c r="W74">
        <v>48220.12</v>
      </c>
      <c r="X74">
        <v>62443.19</v>
      </c>
      <c r="Z74">
        <v>29100.77</v>
      </c>
      <c r="AB74">
        <v>2216.48</v>
      </c>
      <c r="AC74">
        <v>10131.620000000001</v>
      </c>
      <c r="AD74">
        <v>2764.43</v>
      </c>
      <c r="AE74">
        <v>1524.24</v>
      </c>
      <c r="AF74">
        <v>402.47</v>
      </c>
      <c r="AH74">
        <v>3458.54</v>
      </c>
      <c r="AJ74">
        <v>190126.3</v>
      </c>
      <c r="AK74">
        <v>8526.1200000000008</v>
      </c>
      <c r="AL74">
        <v>53351.3</v>
      </c>
      <c r="AM74">
        <v>87175.63</v>
      </c>
      <c r="AO74">
        <v>1047.95</v>
      </c>
      <c r="AQ74">
        <v>415.78</v>
      </c>
      <c r="AR74">
        <v>198618.9</v>
      </c>
      <c r="AS74">
        <v>12527.79</v>
      </c>
      <c r="AT74">
        <v>795.52</v>
      </c>
      <c r="AU74">
        <v>3000.07</v>
      </c>
      <c r="AV74">
        <v>2323.5300000000002</v>
      </c>
      <c r="AX74">
        <v>1522.88</v>
      </c>
      <c r="AY74">
        <v>19014.75</v>
      </c>
      <c r="AZ74">
        <v>2239.7199999999998</v>
      </c>
      <c r="BA74">
        <v>3553.7</v>
      </c>
      <c r="BB74">
        <v>12325.86</v>
      </c>
      <c r="BC74">
        <v>6193.44</v>
      </c>
      <c r="BD74">
        <v>1235.9000000000001</v>
      </c>
      <c r="BE74">
        <v>68912.25</v>
      </c>
      <c r="BG74">
        <v>3606.7</v>
      </c>
      <c r="BH74">
        <v>4462.8599999999997</v>
      </c>
      <c r="BI74">
        <v>4276.18</v>
      </c>
      <c r="BJ74">
        <v>1253.58</v>
      </c>
      <c r="BK74">
        <v>16569.77</v>
      </c>
    </row>
    <row r="75" spans="1:63" x14ac:dyDescent="0.25">
      <c r="A75" s="2">
        <v>38984</v>
      </c>
      <c r="B75">
        <v>73181.88</v>
      </c>
      <c r="D75">
        <v>13273.89</v>
      </c>
      <c r="E75">
        <v>424.45</v>
      </c>
      <c r="F75">
        <v>423.7</v>
      </c>
      <c r="G75">
        <v>82981.75</v>
      </c>
      <c r="I75">
        <v>29644.5</v>
      </c>
      <c r="J75">
        <v>16861.72</v>
      </c>
      <c r="K75">
        <v>1989.92</v>
      </c>
      <c r="L75">
        <v>15197.15</v>
      </c>
      <c r="M75">
        <v>1293.53</v>
      </c>
      <c r="N75">
        <v>21865.73</v>
      </c>
      <c r="O75">
        <v>49281.51</v>
      </c>
      <c r="P75">
        <v>27108.74</v>
      </c>
      <c r="Q75">
        <v>693.52</v>
      </c>
      <c r="R75">
        <v>2850.53</v>
      </c>
      <c r="S75">
        <v>2411.8000000000002</v>
      </c>
      <c r="T75">
        <v>20561.439999999999</v>
      </c>
      <c r="U75">
        <v>293.52</v>
      </c>
      <c r="V75">
        <v>2701.63</v>
      </c>
      <c r="W75">
        <v>47556.93</v>
      </c>
      <c r="X75">
        <v>63223.19</v>
      </c>
      <c r="Z75">
        <v>29594.15</v>
      </c>
      <c r="AB75">
        <v>2214.37</v>
      </c>
      <c r="AC75">
        <v>10803.44</v>
      </c>
      <c r="AD75">
        <v>2885.89</v>
      </c>
      <c r="AE75">
        <v>1543.54</v>
      </c>
      <c r="AF75">
        <v>353</v>
      </c>
      <c r="AH75">
        <v>3766.13</v>
      </c>
      <c r="AJ75">
        <v>187084.2</v>
      </c>
      <c r="AK75">
        <v>8368.36</v>
      </c>
      <c r="AL75">
        <v>53559.34</v>
      </c>
      <c r="AM75">
        <v>91484.38</v>
      </c>
      <c r="AO75">
        <v>966.17</v>
      </c>
      <c r="AQ75">
        <v>404.8</v>
      </c>
      <c r="AR75">
        <v>205327.1</v>
      </c>
      <c r="AS75">
        <v>12247.86</v>
      </c>
      <c r="AT75">
        <v>848.56</v>
      </c>
      <c r="AU75">
        <v>3003.87</v>
      </c>
      <c r="AV75">
        <v>2368.7399999999998</v>
      </c>
      <c r="AX75">
        <v>1581.23</v>
      </c>
      <c r="AY75">
        <v>20376.73</v>
      </c>
      <c r="AZ75">
        <v>2173.73</v>
      </c>
      <c r="BA75">
        <v>3850.63</v>
      </c>
      <c r="BB75">
        <v>12986.79</v>
      </c>
      <c r="BC75">
        <v>6210.78</v>
      </c>
      <c r="BD75">
        <v>1255.4000000000001</v>
      </c>
      <c r="BE75">
        <v>65962.31</v>
      </c>
      <c r="BG75">
        <v>3544.09</v>
      </c>
      <c r="BH75">
        <v>4224.6400000000003</v>
      </c>
      <c r="BI75">
        <v>4506.68</v>
      </c>
      <c r="BJ75">
        <v>1243.8599999999999</v>
      </c>
      <c r="BK75">
        <v>16465.38</v>
      </c>
    </row>
    <row r="76" spans="1:63" x14ac:dyDescent="0.25">
      <c r="A76" s="2">
        <v>39014</v>
      </c>
      <c r="B76">
        <v>73857.63</v>
      </c>
      <c r="D76">
        <v>14275.15</v>
      </c>
      <c r="E76">
        <v>893.81</v>
      </c>
      <c r="F76">
        <v>539.75</v>
      </c>
      <c r="G76">
        <v>87418.75</v>
      </c>
      <c r="I76">
        <v>30355.61</v>
      </c>
      <c r="J76">
        <v>17441.64</v>
      </c>
      <c r="K76">
        <v>2165.56</v>
      </c>
      <c r="L76">
        <v>15430.79</v>
      </c>
      <c r="M76">
        <v>1346.57</v>
      </c>
      <c r="N76">
        <v>23146.75</v>
      </c>
      <c r="O76">
        <v>48676.49</v>
      </c>
      <c r="P76">
        <v>26605.89</v>
      </c>
      <c r="Q76">
        <v>997.18</v>
      </c>
      <c r="R76">
        <v>3002.18</v>
      </c>
      <c r="S76">
        <v>2580.5700000000002</v>
      </c>
      <c r="T76">
        <v>21816.86</v>
      </c>
      <c r="U76">
        <v>253.78</v>
      </c>
      <c r="V76">
        <v>2586.58</v>
      </c>
      <c r="W76">
        <v>48746</v>
      </c>
      <c r="X76">
        <v>65383.14</v>
      </c>
      <c r="Z76">
        <v>31357.56</v>
      </c>
      <c r="AB76">
        <v>2554.27</v>
      </c>
      <c r="AC76">
        <v>10924.5</v>
      </c>
      <c r="AD76">
        <v>2942.11</v>
      </c>
      <c r="AE76">
        <v>2079.84</v>
      </c>
      <c r="AF76">
        <v>402.47</v>
      </c>
      <c r="AH76">
        <v>4029.76</v>
      </c>
      <c r="AJ76">
        <v>201095.1</v>
      </c>
      <c r="AK76">
        <v>8622.52</v>
      </c>
      <c r="AL76">
        <v>56340.77</v>
      </c>
      <c r="AM76">
        <v>99949.5</v>
      </c>
      <c r="AO76">
        <v>1095</v>
      </c>
      <c r="AQ76">
        <v>453.27</v>
      </c>
      <c r="AR76">
        <v>198764.79999999999</v>
      </c>
      <c r="AS76">
        <v>9844.57</v>
      </c>
      <c r="AT76">
        <v>1056.32</v>
      </c>
      <c r="AU76">
        <v>3250.65</v>
      </c>
      <c r="AV76">
        <v>2494.33</v>
      </c>
      <c r="AX76">
        <v>1552.7</v>
      </c>
      <c r="AY76">
        <v>21921.65</v>
      </c>
      <c r="AZ76">
        <v>2374.84</v>
      </c>
      <c r="BA76">
        <v>3831.78</v>
      </c>
      <c r="BB76">
        <v>12069.18</v>
      </c>
      <c r="BC76">
        <v>6973.53</v>
      </c>
      <c r="BD76">
        <v>1426.06</v>
      </c>
      <c r="BE76">
        <v>67134.25</v>
      </c>
      <c r="BG76">
        <v>3725.21</v>
      </c>
      <c r="BH76">
        <v>4511.3500000000004</v>
      </c>
      <c r="BI76">
        <v>4973.84</v>
      </c>
      <c r="BJ76">
        <v>1369.59</v>
      </c>
      <c r="BK76">
        <v>17458.21</v>
      </c>
    </row>
    <row r="77" spans="1:63" x14ac:dyDescent="0.25">
      <c r="A77" s="2">
        <v>39045</v>
      </c>
      <c r="B77">
        <v>72061.81</v>
      </c>
      <c r="D77">
        <v>13715.26</v>
      </c>
      <c r="E77">
        <v>847.04</v>
      </c>
      <c r="F77">
        <v>661.26</v>
      </c>
      <c r="G77">
        <v>84572.5</v>
      </c>
      <c r="I77">
        <v>29057.88</v>
      </c>
      <c r="J77">
        <v>17378.02</v>
      </c>
      <c r="K77">
        <v>2196.0500000000002</v>
      </c>
      <c r="L77">
        <v>17365.400000000001</v>
      </c>
      <c r="M77">
        <v>1576.73</v>
      </c>
      <c r="N77">
        <v>24305.599999999999</v>
      </c>
      <c r="O77">
        <v>48125.79</v>
      </c>
      <c r="P77">
        <v>25195.79</v>
      </c>
      <c r="Q77">
        <v>1108.99</v>
      </c>
      <c r="R77">
        <v>2842.66</v>
      </c>
      <c r="S77">
        <v>2395.77</v>
      </c>
      <c r="T77">
        <v>22931.09</v>
      </c>
      <c r="U77">
        <v>329.94</v>
      </c>
      <c r="V77">
        <v>2601.1799999999998</v>
      </c>
      <c r="W77">
        <v>44889.5</v>
      </c>
      <c r="X77">
        <v>60992.55</v>
      </c>
      <c r="Z77">
        <v>30417.54</v>
      </c>
      <c r="AB77">
        <v>2552.69</v>
      </c>
      <c r="AC77">
        <v>8751.9</v>
      </c>
      <c r="AD77">
        <v>2650.09</v>
      </c>
      <c r="AE77">
        <v>1818.93</v>
      </c>
      <c r="AF77">
        <v>458.69</v>
      </c>
      <c r="AH77">
        <v>3660.26</v>
      </c>
      <c r="AJ77">
        <v>190922.4</v>
      </c>
      <c r="AK77">
        <v>8677.68</v>
      </c>
      <c r="AL77">
        <v>61432.34</v>
      </c>
      <c r="AM77">
        <v>95914.880000000005</v>
      </c>
      <c r="AO77">
        <v>947.11</v>
      </c>
      <c r="AQ77">
        <v>378.84</v>
      </c>
      <c r="AR77">
        <v>193888.7</v>
      </c>
      <c r="AS77">
        <v>10189.82</v>
      </c>
      <c r="AT77">
        <v>1511.36</v>
      </c>
      <c r="AU77">
        <v>3736.6</v>
      </c>
      <c r="AV77">
        <v>2664.74</v>
      </c>
      <c r="AX77">
        <v>1686.09</v>
      </c>
      <c r="AY77">
        <v>21254.11</v>
      </c>
      <c r="AZ77">
        <v>2549.63</v>
      </c>
      <c r="BA77">
        <v>3341.64</v>
      </c>
      <c r="BB77">
        <v>12789.2</v>
      </c>
      <c r="BC77">
        <v>18147.490000000002</v>
      </c>
      <c r="BD77">
        <v>1347.92</v>
      </c>
      <c r="BE77">
        <v>62918.16</v>
      </c>
      <c r="BG77">
        <v>5639.03</v>
      </c>
      <c r="BH77">
        <v>4311.8900000000003</v>
      </c>
      <c r="BI77">
        <v>5121.95</v>
      </c>
      <c r="BJ77">
        <v>1630.51</v>
      </c>
      <c r="BK77">
        <v>17349.78</v>
      </c>
    </row>
    <row r="78" spans="1:63" x14ac:dyDescent="0.25">
      <c r="A78" s="2">
        <v>39075</v>
      </c>
      <c r="B78">
        <v>73259</v>
      </c>
      <c r="D78">
        <v>13727.77</v>
      </c>
      <c r="E78">
        <v>895.1</v>
      </c>
      <c r="F78">
        <v>695.74</v>
      </c>
      <c r="G78">
        <v>80151.38</v>
      </c>
      <c r="I78">
        <v>30248.99</v>
      </c>
      <c r="J78">
        <v>17346.21</v>
      </c>
      <c r="K78">
        <v>2166.52</v>
      </c>
      <c r="L78">
        <v>16529.330000000002</v>
      </c>
      <c r="M78">
        <v>1506.39</v>
      </c>
      <c r="N78">
        <v>24733.06</v>
      </c>
      <c r="O78">
        <v>51134.91</v>
      </c>
      <c r="P78">
        <v>26001.77</v>
      </c>
      <c r="Q78">
        <v>1059.77</v>
      </c>
      <c r="R78">
        <v>2918.26</v>
      </c>
      <c r="S78">
        <v>2027.38</v>
      </c>
      <c r="T78">
        <v>22284.71</v>
      </c>
      <c r="U78">
        <v>281.04000000000002</v>
      </c>
      <c r="V78">
        <v>2737.23</v>
      </c>
      <c r="W78">
        <v>48497.99</v>
      </c>
      <c r="X78">
        <v>58107</v>
      </c>
      <c r="Z78">
        <v>29658.83</v>
      </c>
      <c r="AB78">
        <v>2471.81</v>
      </c>
      <c r="AC78">
        <v>9174.1200000000008</v>
      </c>
      <c r="AD78">
        <v>2491.71</v>
      </c>
      <c r="AE78">
        <v>1854.27</v>
      </c>
      <c r="AF78">
        <v>501.45</v>
      </c>
      <c r="AH78">
        <v>3584.89</v>
      </c>
      <c r="AJ78">
        <v>190342.5</v>
      </c>
      <c r="AK78">
        <v>9272.07</v>
      </c>
      <c r="AL78">
        <v>61263.25</v>
      </c>
      <c r="AM78">
        <v>92983.94</v>
      </c>
      <c r="AO78">
        <v>924.94</v>
      </c>
      <c r="AQ78">
        <v>370.88</v>
      </c>
      <c r="AR78">
        <v>187255.1</v>
      </c>
      <c r="AS78">
        <v>10351.719999999999</v>
      </c>
      <c r="AT78">
        <v>1318.87</v>
      </c>
      <c r="AU78">
        <v>3714.55</v>
      </c>
      <c r="AV78">
        <v>2721.3</v>
      </c>
      <c r="AX78">
        <v>1625.99</v>
      </c>
      <c r="AY78">
        <v>22324.95</v>
      </c>
      <c r="AZ78">
        <v>2489.5500000000002</v>
      </c>
      <c r="BA78">
        <v>3266.23</v>
      </c>
      <c r="BB78">
        <v>13369.73</v>
      </c>
      <c r="BC78">
        <v>18498.439999999999</v>
      </c>
      <c r="BD78">
        <v>1233.23</v>
      </c>
      <c r="BE78">
        <v>71996.88</v>
      </c>
      <c r="BG78">
        <v>4710.91</v>
      </c>
      <c r="BH78">
        <v>4258.8900000000003</v>
      </c>
      <c r="BI78">
        <v>4977.83</v>
      </c>
      <c r="BJ78">
        <v>1657.62</v>
      </c>
      <c r="BK78">
        <v>18469.04</v>
      </c>
    </row>
    <row r="79" spans="1:63" x14ac:dyDescent="0.25">
      <c r="A79" s="2">
        <v>39106</v>
      </c>
      <c r="B79">
        <v>82191.88</v>
      </c>
      <c r="D79">
        <v>13275.88</v>
      </c>
      <c r="E79">
        <v>907.91</v>
      </c>
      <c r="F79">
        <v>682.2</v>
      </c>
      <c r="G79">
        <v>87652.13</v>
      </c>
      <c r="I79">
        <v>31512.09</v>
      </c>
      <c r="J79">
        <v>18381</v>
      </c>
      <c r="K79">
        <v>2387.8200000000002</v>
      </c>
      <c r="L79">
        <v>16448.41</v>
      </c>
      <c r="M79">
        <v>1678.14</v>
      </c>
      <c r="N79">
        <v>26074.35</v>
      </c>
      <c r="O79">
        <v>53081.95</v>
      </c>
      <c r="P79">
        <v>28362.98</v>
      </c>
      <c r="Q79">
        <v>1112.8699999999999</v>
      </c>
      <c r="R79">
        <v>3027.98</v>
      </c>
      <c r="S79">
        <v>2141.64</v>
      </c>
      <c r="T79">
        <v>23054.21</v>
      </c>
      <c r="U79">
        <v>250.41</v>
      </c>
      <c r="V79">
        <v>2899.91</v>
      </c>
      <c r="W79">
        <v>47121.57</v>
      </c>
      <c r="X79">
        <v>60347.55</v>
      </c>
      <c r="Z79">
        <v>29543.87</v>
      </c>
      <c r="AB79">
        <v>2705</v>
      </c>
      <c r="AC79">
        <v>8916.4699999999993</v>
      </c>
      <c r="AD79">
        <v>2672.62</v>
      </c>
      <c r="AE79">
        <v>1904.5</v>
      </c>
      <c r="AF79">
        <v>622.20000000000005</v>
      </c>
      <c r="AH79">
        <v>3578.97</v>
      </c>
      <c r="AJ79">
        <v>194285.6</v>
      </c>
      <c r="AK79">
        <v>9170.5</v>
      </c>
      <c r="AL79">
        <v>61516.51</v>
      </c>
      <c r="AM79">
        <v>100343.6</v>
      </c>
      <c r="AO79">
        <v>891.25</v>
      </c>
      <c r="AQ79">
        <v>539.47</v>
      </c>
      <c r="AR79">
        <v>193383.9</v>
      </c>
      <c r="AS79">
        <v>9959.65</v>
      </c>
      <c r="AT79">
        <v>1368.29</v>
      </c>
      <c r="AU79">
        <v>4037.72</v>
      </c>
      <c r="AV79">
        <v>2787.71</v>
      </c>
      <c r="AX79">
        <v>1659.59</v>
      </c>
      <c r="AY79">
        <v>23933.27</v>
      </c>
      <c r="AZ79">
        <v>2588.25</v>
      </c>
      <c r="BA79">
        <v>3454.76</v>
      </c>
      <c r="BB79">
        <v>13287.68</v>
      </c>
      <c r="BC79">
        <v>19759.419999999998</v>
      </c>
      <c r="BD79">
        <v>1349.78</v>
      </c>
      <c r="BE79">
        <v>69774.31</v>
      </c>
      <c r="BG79">
        <v>4555.18</v>
      </c>
      <c r="BH79">
        <v>4466.6400000000003</v>
      </c>
      <c r="BI79">
        <v>5743.03</v>
      </c>
      <c r="BJ79">
        <v>1551.16</v>
      </c>
      <c r="BK79">
        <v>18879.509999999998</v>
      </c>
    </row>
    <row r="80" spans="1:63" x14ac:dyDescent="0.25">
      <c r="A80" s="2">
        <v>39137</v>
      </c>
      <c r="B80">
        <v>82693.19</v>
      </c>
      <c r="D80">
        <v>13544.57</v>
      </c>
      <c r="E80">
        <v>1105.9000000000001</v>
      </c>
      <c r="F80">
        <v>676.72</v>
      </c>
      <c r="G80">
        <v>77320.75</v>
      </c>
      <c r="I80">
        <v>32367.18</v>
      </c>
      <c r="J80">
        <v>18975.349999999999</v>
      </c>
      <c r="K80">
        <v>2219.7399999999998</v>
      </c>
      <c r="L80">
        <v>16060.29</v>
      </c>
      <c r="M80">
        <v>1726.46</v>
      </c>
      <c r="N80">
        <v>25343.41</v>
      </c>
      <c r="O80">
        <v>54626.92</v>
      </c>
      <c r="P80">
        <v>28997.360000000001</v>
      </c>
      <c r="Q80">
        <v>1055.19</v>
      </c>
      <c r="R80">
        <v>3119.08</v>
      </c>
      <c r="S80">
        <v>2122.3000000000002</v>
      </c>
      <c r="T80">
        <v>22895.03</v>
      </c>
      <c r="U80">
        <v>261.19</v>
      </c>
      <c r="V80">
        <v>2993.12</v>
      </c>
      <c r="W80">
        <v>49912.87</v>
      </c>
      <c r="X80">
        <v>61475.96</v>
      </c>
      <c r="Z80">
        <v>33857.050000000003</v>
      </c>
      <c r="AB80">
        <v>3121.64</v>
      </c>
      <c r="AC80">
        <v>10146.64</v>
      </c>
      <c r="AD80">
        <v>2712.2</v>
      </c>
      <c r="AE80">
        <v>2150.9499999999998</v>
      </c>
      <c r="AF80">
        <v>572.78</v>
      </c>
      <c r="AH80">
        <v>4199.45</v>
      </c>
      <c r="AJ80">
        <v>185655.2</v>
      </c>
      <c r="AK80">
        <v>9838.51</v>
      </c>
      <c r="AL80">
        <v>59110.64</v>
      </c>
      <c r="AM80">
        <v>93028.69</v>
      </c>
      <c r="AO80">
        <v>885.64</v>
      </c>
      <c r="AQ80">
        <v>493.16</v>
      </c>
      <c r="AR80">
        <v>181566.7</v>
      </c>
      <c r="AS80">
        <v>10139.98</v>
      </c>
      <c r="AT80">
        <v>1404.71</v>
      </c>
      <c r="AU80">
        <v>3805.54</v>
      </c>
      <c r="AV80">
        <v>2989.71</v>
      </c>
      <c r="AX80">
        <v>1764.49</v>
      </c>
      <c r="AY80">
        <v>26193.95</v>
      </c>
      <c r="AZ80">
        <v>2674.89</v>
      </c>
      <c r="BA80">
        <v>3508.74</v>
      </c>
      <c r="BB80">
        <v>14025.24</v>
      </c>
      <c r="BC80">
        <v>19926.259999999998</v>
      </c>
      <c r="BD80">
        <v>1231.58</v>
      </c>
      <c r="BE80">
        <v>71819.5</v>
      </c>
      <c r="BG80">
        <v>4035.24</v>
      </c>
      <c r="BH80">
        <v>4813</v>
      </c>
      <c r="BI80">
        <v>5688.84</v>
      </c>
      <c r="BJ80">
        <v>1562.56</v>
      </c>
      <c r="BK80">
        <v>20279.79</v>
      </c>
    </row>
    <row r="81" spans="1:63" x14ac:dyDescent="0.25">
      <c r="A81" s="2">
        <v>39165</v>
      </c>
      <c r="B81">
        <v>83109.81</v>
      </c>
      <c r="D81">
        <v>13409.38</v>
      </c>
      <c r="E81">
        <v>1081.72</v>
      </c>
      <c r="F81">
        <v>653.12</v>
      </c>
      <c r="G81">
        <v>67735.88</v>
      </c>
      <c r="I81">
        <v>34147.660000000003</v>
      </c>
      <c r="J81">
        <v>18434.810000000001</v>
      </c>
      <c r="K81">
        <v>2244.5700000000002</v>
      </c>
      <c r="L81">
        <v>15717.85</v>
      </c>
      <c r="M81">
        <v>1649.07</v>
      </c>
      <c r="N81">
        <v>22530.77</v>
      </c>
      <c r="O81">
        <v>55737.63</v>
      </c>
      <c r="P81">
        <v>28989.35</v>
      </c>
      <c r="Q81">
        <v>960.65</v>
      </c>
      <c r="R81">
        <v>3077.58</v>
      </c>
      <c r="S81">
        <v>2168.27</v>
      </c>
      <c r="T81">
        <v>22338.65</v>
      </c>
      <c r="U81">
        <v>206.13</v>
      </c>
      <c r="V81">
        <v>2880.26</v>
      </c>
      <c r="W81">
        <v>50016.99</v>
      </c>
      <c r="X81">
        <v>61022.33</v>
      </c>
      <c r="Z81">
        <v>34693.07</v>
      </c>
      <c r="AB81">
        <v>3148.26</v>
      </c>
      <c r="AC81">
        <v>10084.950000000001</v>
      </c>
      <c r="AD81">
        <v>2719.37</v>
      </c>
      <c r="AE81">
        <v>1800.27</v>
      </c>
      <c r="AF81">
        <v>568.58000000000004</v>
      </c>
      <c r="AH81">
        <v>4518.45</v>
      </c>
      <c r="AJ81">
        <v>175120.8</v>
      </c>
      <c r="AK81">
        <v>8791.99</v>
      </c>
      <c r="AL81">
        <v>57486.05</v>
      </c>
      <c r="AM81">
        <v>96300.13</v>
      </c>
      <c r="AO81">
        <v>877.12</v>
      </c>
      <c r="AQ81">
        <v>487.09</v>
      </c>
      <c r="AR81">
        <v>181850.1</v>
      </c>
      <c r="AS81">
        <v>9483.6</v>
      </c>
      <c r="AT81">
        <v>1275.8599999999999</v>
      </c>
      <c r="AU81">
        <v>3891.56</v>
      </c>
      <c r="AV81">
        <v>2970.21</v>
      </c>
      <c r="AX81">
        <v>1727.51</v>
      </c>
      <c r="AY81">
        <v>26655.5</v>
      </c>
      <c r="AZ81">
        <v>2652.2</v>
      </c>
      <c r="BA81">
        <v>3164.47</v>
      </c>
      <c r="BB81">
        <v>14270.87</v>
      </c>
      <c r="BC81">
        <v>19426.43</v>
      </c>
      <c r="BD81">
        <v>1204.3</v>
      </c>
      <c r="BE81">
        <v>76532.56</v>
      </c>
      <c r="BG81">
        <v>3552.53</v>
      </c>
      <c r="BH81">
        <v>4482.1400000000003</v>
      </c>
      <c r="BI81">
        <v>5913.22</v>
      </c>
      <c r="BJ81">
        <v>1511.67</v>
      </c>
      <c r="BK81">
        <v>20599.96</v>
      </c>
    </row>
    <row r="82" spans="1:63" x14ac:dyDescent="0.25">
      <c r="A82" s="2">
        <v>39196</v>
      </c>
      <c r="B82">
        <v>88062.31</v>
      </c>
      <c r="D82">
        <v>14265.13</v>
      </c>
      <c r="E82">
        <v>1139.6600000000001</v>
      </c>
      <c r="F82">
        <v>758.41</v>
      </c>
      <c r="G82">
        <v>70993.38</v>
      </c>
      <c r="I82">
        <v>36772.910000000003</v>
      </c>
      <c r="J82">
        <v>19135.84</v>
      </c>
      <c r="K82">
        <v>2333.27</v>
      </c>
      <c r="L82">
        <v>16532.849999999999</v>
      </c>
      <c r="M82">
        <v>1575.5</v>
      </c>
      <c r="N82">
        <v>23448.58</v>
      </c>
      <c r="O82">
        <v>56640.88</v>
      </c>
      <c r="P82">
        <v>30134.2</v>
      </c>
      <c r="Q82">
        <v>968.67</v>
      </c>
      <c r="R82">
        <v>3205.42</v>
      </c>
      <c r="S82">
        <v>2198.58</v>
      </c>
      <c r="T82">
        <v>21916.09</v>
      </c>
      <c r="U82">
        <v>226.1</v>
      </c>
      <c r="V82">
        <v>2838</v>
      </c>
      <c r="W82">
        <v>50466.94</v>
      </c>
      <c r="X82">
        <v>67226</v>
      </c>
      <c r="Z82">
        <v>38782</v>
      </c>
      <c r="AB82">
        <v>3090.76</v>
      </c>
      <c r="AC82">
        <v>10675.39</v>
      </c>
      <c r="AD82">
        <v>2729.69</v>
      </c>
      <c r="AE82">
        <v>1756.67</v>
      </c>
      <c r="AF82">
        <v>676.08</v>
      </c>
      <c r="AH82">
        <v>4998.8900000000003</v>
      </c>
      <c r="AJ82">
        <v>186639.1</v>
      </c>
      <c r="AK82">
        <v>8529.52</v>
      </c>
      <c r="AL82">
        <v>61378.31</v>
      </c>
      <c r="AM82">
        <v>111790.39999999999</v>
      </c>
      <c r="AO82">
        <v>956.25</v>
      </c>
      <c r="AQ82">
        <v>508.32</v>
      </c>
      <c r="AR82">
        <v>185322.7</v>
      </c>
      <c r="AS82">
        <v>9534.34</v>
      </c>
      <c r="AT82">
        <v>1750.37</v>
      </c>
      <c r="AU82">
        <v>3367.76</v>
      </c>
      <c r="AV82">
        <v>3020.16</v>
      </c>
      <c r="AX82">
        <v>1722.32</v>
      </c>
      <c r="AY82">
        <v>27310.1</v>
      </c>
      <c r="AZ82">
        <v>2764.92</v>
      </c>
      <c r="BA82">
        <v>3508.74</v>
      </c>
      <c r="BB82">
        <v>14654.57</v>
      </c>
      <c r="BC82">
        <v>21045.86</v>
      </c>
      <c r="BD82">
        <v>1175.73</v>
      </c>
      <c r="BE82">
        <v>73444.75</v>
      </c>
      <c r="BG82">
        <v>3952.74</v>
      </c>
      <c r="BH82">
        <v>4857.12</v>
      </c>
      <c r="BI82">
        <v>5986.32</v>
      </c>
      <c r="BJ82">
        <v>1521.97</v>
      </c>
      <c r="BK82">
        <v>21090.89</v>
      </c>
    </row>
    <row r="83" spans="1:63" x14ac:dyDescent="0.25">
      <c r="A83" s="2">
        <v>39226</v>
      </c>
      <c r="B83">
        <v>86968.69</v>
      </c>
      <c r="D83">
        <v>14919.69</v>
      </c>
      <c r="E83">
        <v>1482.93</v>
      </c>
      <c r="F83">
        <v>604.03</v>
      </c>
      <c r="G83">
        <v>63281.8</v>
      </c>
      <c r="I83">
        <v>37110.400000000001</v>
      </c>
      <c r="J83">
        <v>18903.11</v>
      </c>
      <c r="K83">
        <v>2323.94</v>
      </c>
      <c r="L83">
        <v>16392.97</v>
      </c>
      <c r="M83">
        <v>1734.97</v>
      </c>
      <c r="N83">
        <v>23390.03</v>
      </c>
      <c r="O83">
        <v>59100.98</v>
      </c>
      <c r="P83">
        <v>27683.11</v>
      </c>
      <c r="Q83">
        <v>951.66</v>
      </c>
      <c r="R83">
        <v>3451.35</v>
      </c>
      <c r="S83">
        <v>2441.14</v>
      </c>
      <c r="T83">
        <v>21690.38</v>
      </c>
      <c r="U83">
        <v>201.45</v>
      </c>
      <c r="V83">
        <v>2931.69</v>
      </c>
      <c r="W83">
        <v>51841.55</v>
      </c>
      <c r="X83">
        <v>67123.94</v>
      </c>
      <c r="Z83">
        <v>38441.24</v>
      </c>
      <c r="AB83">
        <v>2839.95</v>
      </c>
      <c r="AC83">
        <v>10636.73</v>
      </c>
      <c r="AD83">
        <v>2713.89</v>
      </c>
      <c r="AE83">
        <v>1752.38</v>
      </c>
      <c r="AF83">
        <v>589.64</v>
      </c>
      <c r="AG83">
        <v>374.92</v>
      </c>
      <c r="AH83">
        <v>5116.92</v>
      </c>
      <c r="AJ83">
        <v>183873.3</v>
      </c>
      <c r="AK83">
        <v>9242.18</v>
      </c>
      <c r="AL83">
        <v>61113.46</v>
      </c>
      <c r="AM83">
        <v>116490.9</v>
      </c>
      <c r="AO83">
        <v>890.78</v>
      </c>
      <c r="AQ83">
        <v>432.3</v>
      </c>
      <c r="AR83">
        <v>191458.1</v>
      </c>
      <c r="AS83">
        <v>9306.9599999999991</v>
      </c>
      <c r="AT83">
        <v>1536.85</v>
      </c>
      <c r="AU83">
        <v>3454.54</v>
      </c>
      <c r="AV83">
        <v>3113.73</v>
      </c>
      <c r="AX83">
        <v>1889.93</v>
      </c>
      <c r="AY83">
        <v>27371.46</v>
      </c>
      <c r="AZ83">
        <v>3020.45</v>
      </c>
      <c r="BA83">
        <v>3259.11</v>
      </c>
      <c r="BB83">
        <v>15640.75</v>
      </c>
      <c r="BC83">
        <v>22716.7</v>
      </c>
      <c r="BD83">
        <v>1394.95</v>
      </c>
      <c r="BE83">
        <v>72644</v>
      </c>
      <c r="BG83">
        <v>4005.64</v>
      </c>
      <c r="BH83">
        <v>4930.8999999999996</v>
      </c>
      <c r="BI83">
        <v>6066.16</v>
      </c>
      <c r="BJ83">
        <v>1648.66</v>
      </c>
      <c r="BK83">
        <v>21208.02</v>
      </c>
    </row>
    <row r="84" spans="1:63" x14ac:dyDescent="0.25">
      <c r="A84" s="2">
        <v>39257</v>
      </c>
      <c r="B84">
        <v>81423.38</v>
      </c>
      <c r="D84">
        <v>15303.77</v>
      </c>
      <c r="E84">
        <v>1613.27</v>
      </c>
      <c r="F84">
        <v>586.77</v>
      </c>
      <c r="G84">
        <v>64893.7</v>
      </c>
      <c r="I84">
        <v>36276.46</v>
      </c>
      <c r="J84">
        <v>18420.48</v>
      </c>
      <c r="K84">
        <v>2205.1999999999998</v>
      </c>
      <c r="L84">
        <v>17700.23</v>
      </c>
      <c r="M84">
        <v>1702.4</v>
      </c>
      <c r="N84">
        <v>23404.86</v>
      </c>
      <c r="O84">
        <v>61797.21</v>
      </c>
      <c r="P84">
        <v>26779.19</v>
      </c>
      <c r="Q84">
        <v>905.43</v>
      </c>
      <c r="R84">
        <v>3508.56</v>
      </c>
      <c r="S84">
        <v>2421.02</v>
      </c>
      <c r="T84">
        <v>22914.799999999999</v>
      </c>
      <c r="U84">
        <v>221.85</v>
      </c>
      <c r="V84">
        <v>2831.99</v>
      </c>
      <c r="W84">
        <v>48791.67</v>
      </c>
      <c r="X84">
        <v>63279.55</v>
      </c>
      <c r="Z84">
        <v>36643.61</v>
      </c>
      <c r="AB84">
        <v>3006.47</v>
      </c>
      <c r="AC84">
        <v>10248.57</v>
      </c>
      <c r="AD84">
        <v>2814.57</v>
      </c>
      <c r="AE84">
        <v>2123.33</v>
      </c>
      <c r="AF84">
        <v>520.77</v>
      </c>
      <c r="AG84">
        <v>364.57</v>
      </c>
      <c r="AH84">
        <v>5154.0200000000004</v>
      </c>
      <c r="AJ84">
        <v>175907.8</v>
      </c>
      <c r="AK84">
        <v>9255.1200000000008</v>
      </c>
      <c r="AL84">
        <v>58856.12</v>
      </c>
      <c r="AM84">
        <v>105221</v>
      </c>
      <c r="AO84">
        <v>860.58</v>
      </c>
      <c r="AQ84">
        <v>448.64</v>
      </c>
      <c r="AR84">
        <v>178123.3</v>
      </c>
      <c r="AS84">
        <v>9875.41</v>
      </c>
      <c r="AT84">
        <v>1182.6500000000001</v>
      </c>
      <c r="AU84">
        <v>3256.05</v>
      </c>
      <c r="AV84">
        <v>3130.5</v>
      </c>
      <c r="AX84">
        <v>1988.99</v>
      </c>
      <c r="AY84">
        <v>25988.78</v>
      </c>
      <c r="AZ84">
        <v>3219.54</v>
      </c>
      <c r="BA84">
        <v>3117.2</v>
      </c>
      <c r="BB84">
        <v>15247.43</v>
      </c>
      <c r="BC84">
        <v>21645</v>
      </c>
      <c r="BD84">
        <v>1302.68</v>
      </c>
      <c r="BE84">
        <v>68744.44</v>
      </c>
      <c r="BG84">
        <v>3431.91</v>
      </c>
      <c r="BH84">
        <v>4699.6499999999996</v>
      </c>
      <c r="BI84">
        <v>5966.27</v>
      </c>
      <c r="BJ84">
        <v>1615.67</v>
      </c>
      <c r="BK84">
        <v>20156.73</v>
      </c>
    </row>
    <row r="85" spans="1:63" x14ac:dyDescent="0.25">
      <c r="A85" s="2">
        <v>39287</v>
      </c>
      <c r="B85">
        <v>81151.69</v>
      </c>
      <c r="D85">
        <v>15517.58</v>
      </c>
      <c r="E85">
        <v>1718.33</v>
      </c>
      <c r="F85">
        <v>915.25</v>
      </c>
      <c r="G85">
        <v>65450.31</v>
      </c>
      <c r="I85">
        <v>35892.06</v>
      </c>
      <c r="J85">
        <v>18127.61</v>
      </c>
      <c r="K85">
        <v>2288.83</v>
      </c>
      <c r="L85">
        <v>16192.92</v>
      </c>
      <c r="M85">
        <v>1727.31</v>
      </c>
      <c r="N85">
        <v>21313.55</v>
      </c>
      <c r="O85">
        <v>62106.29</v>
      </c>
      <c r="P85">
        <v>25917.58</v>
      </c>
      <c r="Q85">
        <v>982.91</v>
      </c>
      <c r="R85">
        <v>3450</v>
      </c>
      <c r="S85">
        <v>2378.48</v>
      </c>
      <c r="T85">
        <v>23711.13</v>
      </c>
      <c r="U85">
        <v>243.41</v>
      </c>
      <c r="V85">
        <v>2721.91</v>
      </c>
      <c r="W85">
        <v>49319.98</v>
      </c>
      <c r="X85">
        <v>64846.93</v>
      </c>
      <c r="Z85">
        <v>35354.83</v>
      </c>
      <c r="AB85">
        <v>2957.96</v>
      </c>
      <c r="AC85">
        <v>11042.55</v>
      </c>
      <c r="AD85">
        <v>2998.02</v>
      </c>
      <c r="AE85">
        <v>2256.85</v>
      </c>
      <c r="AF85">
        <v>455.25</v>
      </c>
      <c r="AG85">
        <v>360.1</v>
      </c>
      <c r="AH85">
        <v>7670.74</v>
      </c>
      <c r="AJ85">
        <v>178051.20000000001</v>
      </c>
      <c r="AK85">
        <v>9222.19</v>
      </c>
      <c r="AL85">
        <v>58970.15</v>
      </c>
      <c r="AM85">
        <v>112091.3</v>
      </c>
      <c r="AO85">
        <v>897.55</v>
      </c>
      <c r="AQ85">
        <v>426.23</v>
      </c>
      <c r="AR85">
        <v>174684.4</v>
      </c>
      <c r="AS85">
        <v>10871.62</v>
      </c>
      <c r="AT85">
        <v>1083.05</v>
      </c>
      <c r="AU85">
        <v>3259.16</v>
      </c>
      <c r="AV85">
        <v>3215.53</v>
      </c>
      <c r="AX85">
        <v>1896.45</v>
      </c>
      <c r="AY85">
        <v>27207.83</v>
      </c>
      <c r="AZ85">
        <v>3275.88</v>
      </c>
      <c r="BA85">
        <v>2812.24</v>
      </c>
      <c r="BB85">
        <v>15011.48</v>
      </c>
      <c r="BC85">
        <v>22028.59</v>
      </c>
      <c r="BD85">
        <v>1440.26</v>
      </c>
      <c r="BE85">
        <v>68342.44</v>
      </c>
      <c r="BG85">
        <v>3892.99</v>
      </c>
      <c r="BH85">
        <v>4381.3599999999997</v>
      </c>
      <c r="BI85">
        <v>5988.47</v>
      </c>
      <c r="BJ85">
        <v>1562.97</v>
      </c>
      <c r="BK85">
        <v>21056.48</v>
      </c>
    </row>
    <row r="86" spans="1:63" x14ac:dyDescent="0.25">
      <c r="A86" s="2">
        <v>39318</v>
      </c>
      <c r="B86">
        <v>81182.63</v>
      </c>
      <c r="D86">
        <v>13606.48</v>
      </c>
      <c r="E86">
        <v>1591.11</v>
      </c>
      <c r="F86">
        <v>936.72</v>
      </c>
      <c r="G86">
        <v>54630.48</v>
      </c>
      <c r="I86">
        <v>33945.019999999997</v>
      </c>
      <c r="J86">
        <v>18860.2</v>
      </c>
      <c r="K86">
        <v>2465.96</v>
      </c>
      <c r="L86">
        <v>18107.66</v>
      </c>
      <c r="M86">
        <v>2063.1</v>
      </c>
      <c r="N86">
        <v>18902.419999999998</v>
      </c>
      <c r="O86">
        <v>58447.17</v>
      </c>
      <c r="P86">
        <v>25425.96</v>
      </c>
      <c r="Q86">
        <v>890.81</v>
      </c>
      <c r="R86">
        <v>3579.38</v>
      </c>
      <c r="S86">
        <v>2247.71</v>
      </c>
      <c r="T86">
        <v>23597.11</v>
      </c>
      <c r="U86">
        <v>249.94</v>
      </c>
      <c r="V86">
        <v>2751.59</v>
      </c>
      <c r="W86">
        <v>46925.09</v>
      </c>
      <c r="X86">
        <v>64211.72</v>
      </c>
      <c r="Z86">
        <v>34543.910000000003</v>
      </c>
      <c r="AB86">
        <v>2865.66</v>
      </c>
      <c r="AC86">
        <v>11120.09</v>
      </c>
      <c r="AD86">
        <v>3303.94</v>
      </c>
      <c r="AE86">
        <v>2578.41</v>
      </c>
      <c r="AF86">
        <v>494.33</v>
      </c>
      <c r="AG86">
        <v>449.95</v>
      </c>
      <c r="AH86">
        <v>7984.52</v>
      </c>
      <c r="AJ86">
        <v>179112</v>
      </c>
      <c r="AK86">
        <v>8897.2000000000007</v>
      </c>
      <c r="AL86">
        <v>61513.23</v>
      </c>
      <c r="AM86">
        <v>110231.8</v>
      </c>
      <c r="AO86">
        <v>970.4</v>
      </c>
      <c r="AQ86">
        <v>393.2</v>
      </c>
      <c r="AR86">
        <v>171376.5</v>
      </c>
      <c r="AS86">
        <v>10676.88</v>
      </c>
      <c r="AT86">
        <v>1224.72</v>
      </c>
      <c r="AU86">
        <v>3252.04</v>
      </c>
      <c r="AV86">
        <v>3302.93</v>
      </c>
      <c r="AX86">
        <v>1825.89</v>
      </c>
      <c r="AY86">
        <v>27542.98</v>
      </c>
      <c r="AZ86">
        <v>3058.48</v>
      </c>
      <c r="BA86">
        <v>1739.08</v>
      </c>
      <c r="BB86">
        <v>14329.78</v>
      </c>
      <c r="BC86">
        <v>22480.76</v>
      </c>
      <c r="BD86">
        <v>1416.66</v>
      </c>
      <c r="BE86">
        <v>65727.19</v>
      </c>
      <c r="BG86">
        <v>4920.07</v>
      </c>
      <c r="BH86">
        <v>3789.25</v>
      </c>
      <c r="BI86">
        <v>6283.69</v>
      </c>
      <c r="BJ86">
        <v>1349.83</v>
      </c>
      <c r="BK86">
        <v>18436.21</v>
      </c>
    </row>
    <row r="87" spans="1:63" x14ac:dyDescent="0.25">
      <c r="A87" s="2">
        <v>39349</v>
      </c>
      <c r="B87">
        <v>83238</v>
      </c>
      <c r="D87">
        <v>14132.19</v>
      </c>
      <c r="E87">
        <v>1738.53</v>
      </c>
      <c r="F87">
        <v>1264.67</v>
      </c>
      <c r="G87">
        <v>60085.94</v>
      </c>
      <c r="I87">
        <v>36278.94</v>
      </c>
      <c r="J87">
        <v>19746.14</v>
      </c>
      <c r="K87">
        <v>2495.77</v>
      </c>
      <c r="L87">
        <v>19708.52</v>
      </c>
      <c r="M87">
        <v>2247.34</v>
      </c>
      <c r="N87">
        <v>21017.59</v>
      </c>
      <c r="O87">
        <v>56943.98</v>
      </c>
      <c r="P87">
        <v>23100.25</v>
      </c>
      <c r="Q87">
        <v>918.31</v>
      </c>
      <c r="R87">
        <v>3743.71</v>
      </c>
      <c r="S87">
        <v>2332.79</v>
      </c>
      <c r="T87">
        <v>25390.7</v>
      </c>
      <c r="U87">
        <v>269.51</v>
      </c>
      <c r="V87">
        <v>2777.36</v>
      </c>
      <c r="W87">
        <v>48455.64</v>
      </c>
      <c r="X87">
        <v>65255.26</v>
      </c>
      <c r="Z87">
        <v>36841.279999999999</v>
      </c>
      <c r="AB87">
        <v>3027.5</v>
      </c>
      <c r="AC87">
        <v>11410.02</v>
      </c>
      <c r="AD87">
        <v>3530.62</v>
      </c>
      <c r="AE87">
        <v>2830.91</v>
      </c>
      <c r="AF87">
        <v>537.28</v>
      </c>
      <c r="AG87">
        <v>576.25</v>
      </c>
      <c r="AH87">
        <v>8453.48</v>
      </c>
      <c r="AJ87">
        <v>188721.8</v>
      </c>
      <c r="AK87">
        <v>9022.7099999999991</v>
      </c>
      <c r="AL87">
        <v>64576.92</v>
      </c>
      <c r="AM87">
        <v>112097.2</v>
      </c>
      <c r="AO87">
        <v>1034.6199999999999</v>
      </c>
      <c r="AQ87">
        <v>392.06</v>
      </c>
      <c r="AR87">
        <v>169159.9</v>
      </c>
      <c r="AS87">
        <v>10939.55</v>
      </c>
      <c r="AT87">
        <v>1231.33</v>
      </c>
      <c r="AU87">
        <v>3354.32</v>
      </c>
      <c r="AV87">
        <v>3372.8</v>
      </c>
      <c r="AX87">
        <v>1724.13</v>
      </c>
      <c r="AY87">
        <v>27579.88</v>
      </c>
      <c r="AZ87">
        <v>2965.54</v>
      </c>
      <c r="BA87">
        <v>1686.95</v>
      </c>
      <c r="BB87">
        <v>14861.56</v>
      </c>
      <c r="BC87">
        <v>24310.79</v>
      </c>
      <c r="BD87">
        <v>1387.39</v>
      </c>
      <c r="BE87">
        <v>65660.94</v>
      </c>
      <c r="BG87">
        <v>5092.68</v>
      </c>
      <c r="BH87">
        <v>3789.25</v>
      </c>
      <c r="BI87">
        <v>6668.18</v>
      </c>
      <c r="BJ87">
        <v>1377.67</v>
      </c>
      <c r="BK87">
        <v>19246.3</v>
      </c>
    </row>
    <row r="88" spans="1:63" x14ac:dyDescent="0.25">
      <c r="A88" s="2">
        <v>39379</v>
      </c>
      <c r="B88">
        <v>81683.06</v>
      </c>
      <c r="D88">
        <v>14263.62</v>
      </c>
      <c r="E88">
        <v>1949.82</v>
      </c>
      <c r="F88">
        <v>1200.5899999999999</v>
      </c>
      <c r="G88">
        <v>63172.28</v>
      </c>
      <c r="I88">
        <v>38090.629999999997</v>
      </c>
      <c r="J88">
        <v>19887.310000000001</v>
      </c>
      <c r="K88">
        <v>2594.5500000000002</v>
      </c>
      <c r="L88">
        <v>22507.26</v>
      </c>
      <c r="M88">
        <v>2470.92</v>
      </c>
      <c r="N88">
        <v>20913.32</v>
      </c>
      <c r="O88">
        <v>56229.27</v>
      </c>
      <c r="P88">
        <v>23657.99</v>
      </c>
      <c r="Q88">
        <v>1038.53</v>
      </c>
      <c r="R88">
        <v>3876.13</v>
      </c>
      <c r="S88">
        <v>1977.96</v>
      </c>
      <c r="T88">
        <v>25778.46</v>
      </c>
      <c r="U88">
        <v>259.19</v>
      </c>
      <c r="V88">
        <v>2793.97</v>
      </c>
      <c r="W88">
        <v>44757.89</v>
      </c>
      <c r="X88">
        <v>63691.65</v>
      </c>
      <c r="Z88">
        <v>40722.720000000001</v>
      </c>
      <c r="AB88">
        <v>7726.46</v>
      </c>
      <c r="AC88">
        <v>12453.25</v>
      </c>
      <c r="AD88">
        <v>3552.75</v>
      </c>
      <c r="AE88">
        <v>3162.21</v>
      </c>
      <c r="AF88">
        <v>704.86</v>
      </c>
      <c r="AG88">
        <v>680.19</v>
      </c>
      <c r="AH88">
        <v>12126.38</v>
      </c>
      <c r="AJ88">
        <v>186522</v>
      </c>
      <c r="AK88">
        <v>8901.89</v>
      </c>
      <c r="AL88">
        <v>53643.96</v>
      </c>
      <c r="AM88">
        <v>119054</v>
      </c>
      <c r="AO88">
        <v>1014.25</v>
      </c>
      <c r="AQ88">
        <v>384.08</v>
      </c>
      <c r="AR88">
        <v>166111.9</v>
      </c>
      <c r="AS88">
        <v>10503.02</v>
      </c>
      <c r="AT88">
        <v>1446.68</v>
      </c>
      <c r="AU88">
        <v>3169.13</v>
      </c>
      <c r="AV88">
        <v>3498.33</v>
      </c>
      <c r="AX88">
        <v>1786.36</v>
      </c>
      <c r="AY88">
        <v>29313.87</v>
      </c>
      <c r="AZ88">
        <v>2810.6</v>
      </c>
      <c r="BA88">
        <v>1559.01</v>
      </c>
      <c r="BB88">
        <v>14397.66</v>
      </c>
      <c r="BC88">
        <v>24817.43</v>
      </c>
      <c r="BD88">
        <v>1518.76</v>
      </c>
      <c r="BE88">
        <v>62631.03</v>
      </c>
      <c r="BG88">
        <v>4199.32</v>
      </c>
      <c r="BH88">
        <v>3811.64</v>
      </c>
      <c r="BI88">
        <v>7533.04</v>
      </c>
      <c r="BJ88">
        <v>1289.99</v>
      </c>
      <c r="BK88">
        <v>18745.599999999999</v>
      </c>
    </row>
    <row r="89" spans="1:63" x14ac:dyDescent="0.25">
      <c r="A89" s="2">
        <v>39410</v>
      </c>
      <c r="B89">
        <v>85747.13</v>
      </c>
      <c r="D89">
        <v>14267.48</v>
      </c>
      <c r="E89">
        <v>1014.2</v>
      </c>
      <c r="F89">
        <v>1321.94</v>
      </c>
      <c r="G89">
        <v>58471.59</v>
      </c>
      <c r="I89">
        <v>36706.480000000003</v>
      </c>
      <c r="J89">
        <v>20370.52</v>
      </c>
      <c r="K89">
        <v>2507.83</v>
      </c>
      <c r="L89">
        <v>20392.07</v>
      </c>
      <c r="M89">
        <v>2538.54</v>
      </c>
      <c r="N89">
        <v>18649.73</v>
      </c>
      <c r="O89">
        <v>55556.54</v>
      </c>
      <c r="P89">
        <v>20601.849999999999</v>
      </c>
      <c r="Q89">
        <v>1018.94</v>
      </c>
      <c r="R89">
        <v>4266.18</v>
      </c>
      <c r="S89">
        <v>1890.15</v>
      </c>
      <c r="T89">
        <v>25188.71</v>
      </c>
      <c r="U89">
        <v>237.69</v>
      </c>
      <c r="V89">
        <v>2817.67</v>
      </c>
      <c r="W89">
        <v>46711.85</v>
      </c>
      <c r="X89">
        <v>57611.71</v>
      </c>
      <c r="Z89">
        <v>40321.03</v>
      </c>
      <c r="AB89">
        <v>7998.07</v>
      </c>
      <c r="AC89">
        <v>12061.86</v>
      </c>
      <c r="AD89">
        <v>3694.19</v>
      </c>
      <c r="AE89">
        <v>2857.53</v>
      </c>
      <c r="AF89">
        <v>690.83</v>
      </c>
      <c r="AG89">
        <v>661.54</v>
      </c>
      <c r="AH89">
        <v>10840.27</v>
      </c>
      <c r="AJ89">
        <v>191393.8</v>
      </c>
      <c r="AK89">
        <v>8016.76</v>
      </c>
      <c r="AL89">
        <v>54800.79</v>
      </c>
      <c r="AM89">
        <v>122146.9</v>
      </c>
      <c r="AO89">
        <v>1118.56</v>
      </c>
      <c r="AQ89">
        <v>382.25</v>
      </c>
      <c r="AR89">
        <v>156948.79999999999</v>
      </c>
      <c r="AS89">
        <v>10439.129999999999</v>
      </c>
      <c r="AT89">
        <v>1213.19</v>
      </c>
      <c r="AU89">
        <v>3514.15</v>
      </c>
      <c r="AV89">
        <v>3193.36</v>
      </c>
      <c r="AX89">
        <v>1730.64</v>
      </c>
      <c r="AY89">
        <v>28996.59</v>
      </c>
      <c r="AZ89">
        <v>2395.4899999999998</v>
      </c>
      <c r="BA89">
        <v>1882.17</v>
      </c>
      <c r="BB89">
        <v>13687.35</v>
      </c>
      <c r="BC89">
        <v>24031.91</v>
      </c>
      <c r="BD89">
        <v>2106.0300000000002</v>
      </c>
      <c r="BE89">
        <v>69867.13</v>
      </c>
      <c r="BG89">
        <v>3175.15</v>
      </c>
      <c r="BH89">
        <v>3387.42</v>
      </c>
      <c r="BI89">
        <v>7767.87</v>
      </c>
      <c r="BJ89">
        <v>1200.67</v>
      </c>
      <c r="BK89">
        <v>15151.49</v>
      </c>
    </row>
    <row r="90" spans="1:63" x14ac:dyDescent="0.25">
      <c r="A90" s="2">
        <v>39440</v>
      </c>
      <c r="B90">
        <v>90166.63</v>
      </c>
      <c r="D90">
        <v>13736.92</v>
      </c>
      <c r="E90">
        <v>1230.06</v>
      </c>
      <c r="F90">
        <v>1218.56</v>
      </c>
      <c r="G90">
        <v>52380.79</v>
      </c>
      <c r="I90">
        <v>37689.29</v>
      </c>
      <c r="J90">
        <v>20621.740000000002</v>
      </c>
      <c r="K90">
        <v>2726.72</v>
      </c>
      <c r="L90">
        <v>17135.68</v>
      </c>
      <c r="M90">
        <v>3540.59</v>
      </c>
      <c r="N90">
        <v>17099.310000000001</v>
      </c>
      <c r="O90">
        <v>55437.84</v>
      </c>
      <c r="P90">
        <v>21111.65</v>
      </c>
      <c r="Q90">
        <v>1166.5</v>
      </c>
      <c r="R90">
        <v>4541.9399999999996</v>
      </c>
      <c r="S90">
        <v>1662.74</v>
      </c>
      <c r="T90">
        <v>27507.38</v>
      </c>
      <c r="U90">
        <v>265.42</v>
      </c>
      <c r="V90">
        <v>2704.26</v>
      </c>
      <c r="W90">
        <v>51259.59</v>
      </c>
      <c r="X90">
        <v>61808.68</v>
      </c>
      <c r="Z90">
        <v>43662.5</v>
      </c>
      <c r="AB90">
        <v>8905.5400000000009</v>
      </c>
      <c r="AC90">
        <v>13061.51</v>
      </c>
      <c r="AD90">
        <v>3641.84</v>
      </c>
      <c r="AE90">
        <v>3295.13</v>
      </c>
      <c r="AF90">
        <v>886.29</v>
      </c>
      <c r="AG90">
        <v>621.1</v>
      </c>
      <c r="AH90">
        <v>12754.15</v>
      </c>
      <c r="AJ90">
        <v>194226.9</v>
      </c>
      <c r="AK90">
        <v>8835.84</v>
      </c>
      <c r="AL90">
        <v>56872.1</v>
      </c>
      <c r="AM90">
        <v>126553.1</v>
      </c>
      <c r="AO90">
        <v>1157.98</v>
      </c>
      <c r="AQ90">
        <v>161.11000000000001</v>
      </c>
      <c r="AR90">
        <v>159339.20000000001</v>
      </c>
      <c r="AS90">
        <v>10272.629999999999</v>
      </c>
      <c r="AT90">
        <v>1606.78</v>
      </c>
      <c r="AU90">
        <v>4059.13</v>
      </c>
      <c r="AV90">
        <v>3072.45</v>
      </c>
      <c r="AX90">
        <v>1889.82</v>
      </c>
      <c r="AY90">
        <v>31262.45</v>
      </c>
      <c r="AZ90">
        <v>2415.2399999999998</v>
      </c>
      <c r="BA90">
        <v>2602.8000000000002</v>
      </c>
      <c r="BB90">
        <v>15214.38</v>
      </c>
      <c r="BC90">
        <v>24439.38</v>
      </c>
      <c r="BD90">
        <v>2133.88</v>
      </c>
      <c r="BE90">
        <v>76082.44</v>
      </c>
      <c r="BG90">
        <v>3295.54</v>
      </c>
      <c r="BH90">
        <v>3422.26</v>
      </c>
      <c r="BI90">
        <v>7870.3</v>
      </c>
      <c r="BJ90">
        <v>1310.05</v>
      </c>
      <c r="BK90">
        <v>15825.15</v>
      </c>
    </row>
    <row r="91" spans="1:63" x14ac:dyDescent="0.25">
      <c r="A91" s="2">
        <v>39471</v>
      </c>
      <c r="B91">
        <v>88173.19</v>
      </c>
      <c r="D91">
        <v>12481.35</v>
      </c>
      <c r="E91">
        <v>899.07</v>
      </c>
      <c r="F91">
        <v>1280.83</v>
      </c>
      <c r="G91">
        <v>50162.03</v>
      </c>
      <c r="I91">
        <v>39331.54</v>
      </c>
      <c r="J91">
        <v>21274.36</v>
      </c>
      <c r="K91">
        <v>2350.5700000000002</v>
      </c>
      <c r="L91">
        <v>17053.53</v>
      </c>
      <c r="M91">
        <v>3507.76</v>
      </c>
      <c r="N91">
        <v>17829.79</v>
      </c>
      <c r="O91">
        <v>46198.21</v>
      </c>
      <c r="P91">
        <v>20554.84</v>
      </c>
      <c r="Q91">
        <v>1100.3399999999999</v>
      </c>
      <c r="R91">
        <v>4294.71</v>
      </c>
      <c r="S91">
        <v>1683.41</v>
      </c>
      <c r="T91">
        <v>23279.77</v>
      </c>
      <c r="U91">
        <v>233.72</v>
      </c>
      <c r="V91">
        <v>2628.28</v>
      </c>
      <c r="W91">
        <v>43775.22</v>
      </c>
      <c r="X91">
        <v>58212.92</v>
      </c>
      <c r="Z91">
        <v>42443.19</v>
      </c>
      <c r="AB91">
        <v>7930.38</v>
      </c>
      <c r="AC91">
        <v>13090.31</v>
      </c>
      <c r="AD91">
        <v>3404.28</v>
      </c>
      <c r="AE91">
        <v>3582.3</v>
      </c>
      <c r="AF91">
        <v>968.85</v>
      </c>
      <c r="AG91">
        <v>535.47</v>
      </c>
      <c r="AH91">
        <v>10316.43</v>
      </c>
      <c r="AJ91">
        <v>181749.6</v>
      </c>
      <c r="AK91">
        <v>8418.81</v>
      </c>
      <c r="AL91">
        <v>52880.88</v>
      </c>
      <c r="AM91">
        <v>104987.9</v>
      </c>
      <c r="AO91">
        <v>1025.25</v>
      </c>
      <c r="AQ91">
        <v>208.22</v>
      </c>
      <c r="AR91">
        <v>157426.79999999999</v>
      </c>
      <c r="AS91">
        <v>9504.02</v>
      </c>
      <c r="AT91">
        <v>1476.46</v>
      </c>
      <c r="AU91">
        <v>3512.6</v>
      </c>
      <c r="AV91">
        <v>2690.76</v>
      </c>
      <c r="AX91">
        <v>1762.35</v>
      </c>
      <c r="AY91">
        <v>28056.57</v>
      </c>
      <c r="AZ91">
        <v>2261.1999999999998</v>
      </c>
      <c r="BA91">
        <v>2185.6</v>
      </c>
      <c r="BB91">
        <v>13832.52</v>
      </c>
      <c r="BC91">
        <v>21028.45</v>
      </c>
      <c r="BD91">
        <v>1885.58</v>
      </c>
      <c r="BE91">
        <v>64375.48</v>
      </c>
      <c r="BG91">
        <v>2548.06</v>
      </c>
      <c r="BH91">
        <v>3636.31</v>
      </c>
      <c r="BI91">
        <v>5627.81</v>
      </c>
      <c r="BJ91">
        <v>1248.24</v>
      </c>
      <c r="BK91">
        <v>15743</v>
      </c>
    </row>
    <row r="92" spans="1:63" x14ac:dyDescent="0.25">
      <c r="A92" s="2">
        <v>39502</v>
      </c>
      <c r="B92">
        <v>84304.5</v>
      </c>
      <c r="D92">
        <v>11667.83</v>
      </c>
      <c r="E92">
        <v>886.58</v>
      </c>
      <c r="F92">
        <v>1192.51</v>
      </c>
      <c r="G92">
        <v>50498.559999999998</v>
      </c>
      <c r="I92">
        <v>37818.06</v>
      </c>
      <c r="J92">
        <v>21943.07</v>
      </c>
      <c r="K92">
        <v>2638.87</v>
      </c>
      <c r="L92">
        <v>17966.28</v>
      </c>
      <c r="M92">
        <v>3574.85</v>
      </c>
      <c r="N92">
        <v>18370.46</v>
      </c>
      <c r="O92">
        <v>44595.57</v>
      </c>
      <c r="P92">
        <v>21673.77</v>
      </c>
      <c r="Q92">
        <v>816.5</v>
      </c>
      <c r="R92">
        <v>3931.71</v>
      </c>
      <c r="S92">
        <v>1563.43</v>
      </c>
      <c r="T92">
        <v>23757.91</v>
      </c>
      <c r="U92">
        <v>219.86</v>
      </c>
      <c r="V92">
        <v>2438.8000000000002</v>
      </c>
      <c r="W92">
        <v>40065.620000000003</v>
      </c>
      <c r="X92">
        <v>57429.07</v>
      </c>
      <c r="Z92">
        <v>39867.089999999997</v>
      </c>
      <c r="AB92">
        <v>7503.81</v>
      </c>
      <c r="AC92">
        <v>11719.81</v>
      </c>
      <c r="AD92">
        <v>3355.51</v>
      </c>
      <c r="AE92">
        <v>4000.35</v>
      </c>
      <c r="AF92">
        <v>834.9</v>
      </c>
      <c r="AG92">
        <v>453.8</v>
      </c>
      <c r="AH92">
        <v>11217.27</v>
      </c>
      <c r="AJ92">
        <v>178963.7</v>
      </c>
      <c r="AK92">
        <v>8761.5400000000009</v>
      </c>
      <c r="AL92">
        <v>54882.14</v>
      </c>
      <c r="AM92">
        <v>99754.880000000005</v>
      </c>
      <c r="AO92">
        <v>944.42</v>
      </c>
      <c r="AQ92">
        <v>186.78</v>
      </c>
      <c r="AR92">
        <v>152122.20000000001</v>
      </c>
      <c r="AS92">
        <v>9033.75</v>
      </c>
      <c r="AT92">
        <v>1420.93</v>
      </c>
      <c r="AU92">
        <v>3190.44</v>
      </c>
      <c r="AV92">
        <v>2961.03</v>
      </c>
      <c r="AX92">
        <v>1476.55</v>
      </c>
      <c r="AY92">
        <v>27475.27</v>
      </c>
      <c r="AZ92">
        <v>2293.39</v>
      </c>
      <c r="BA92">
        <v>2016.18</v>
      </c>
      <c r="BB92">
        <v>13267.67</v>
      </c>
      <c r="BC92">
        <v>23512.76</v>
      </c>
      <c r="BD92">
        <v>1831.76</v>
      </c>
      <c r="BE92">
        <v>59265.47</v>
      </c>
      <c r="BG92">
        <v>2405.34</v>
      </c>
      <c r="BH92">
        <v>3220.66</v>
      </c>
      <c r="BI92">
        <v>6004.54</v>
      </c>
      <c r="BJ92">
        <v>1306.08</v>
      </c>
      <c r="BK92">
        <v>17715.13</v>
      </c>
    </row>
    <row r="93" spans="1:63" x14ac:dyDescent="0.25">
      <c r="A93" s="2">
        <v>39531</v>
      </c>
      <c r="B93">
        <v>85680.19</v>
      </c>
      <c r="D93">
        <v>11079.02</v>
      </c>
      <c r="E93">
        <v>867.91</v>
      </c>
      <c r="F93">
        <v>1070.6400000000001</v>
      </c>
      <c r="G93">
        <v>44570.95</v>
      </c>
      <c r="I93">
        <v>36891.800000000003</v>
      </c>
      <c r="J93">
        <v>21738.06</v>
      </c>
      <c r="K93">
        <v>2572.5300000000002</v>
      </c>
      <c r="L93">
        <v>18299.77</v>
      </c>
      <c r="M93">
        <v>3441.44</v>
      </c>
      <c r="N93">
        <v>19176.32</v>
      </c>
      <c r="O93">
        <v>42101.56</v>
      </c>
      <c r="P93">
        <v>18485.82</v>
      </c>
      <c r="Q93">
        <v>642.28</v>
      </c>
      <c r="R93">
        <v>4012.84</v>
      </c>
      <c r="S93">
        <v>1520.14</v>
      </c>
      <c r="T93">
        <v>24633.23</v>
      </c>
      <c r="U93">
        <v>127.61</v>
      </c>
      <c r="V93">
        <v>2632.12</v>
      </c>
      <c r="W93">
        <v>24907.55</v>
      </c>
      <c r="X93">
        <v>56962.91</v>
      </c>
      <c r="Z93">
        <v>46081.19</v>
      </c>
      <c r="AB93">
        <v>7457.81</v>
      </c>
      <c r="AC93">
        <v>8010.04</v>
      </c>
      <c r="AD93">
        <v>3111.7</v>
      </c>
      <c r="AE93">
        <v>4128.66</v>
      </c>
      <c r="AF93">
        <v>841.96</v>
      </c>
      <c r="AG93">
        <v>363.97</v>
      </c>
      <c r="AH93">
        <v>12589.57</v>
      </c>
      <c r="AJ93">
        <v>183807.5</v>
      </c>
      <c r="AK93">
        <v>8276.4500000000007</v>
      </c>
      <c r="AL93">
        <v>54511.7</v>
      </c>
      <c r="AM93">
        <v>95814</v>
      </c>
      <c r="AO93">
        <v>693.43</v>
      </c>
      <c r="AQ93">
        <v>200.94</v>
      </c>
      <c r="AR93">
        <v>139343.79999999999</v>
      </c>
      <c r="AS93">
        <v>8827.9500000000007</v>
      </c>
      <c r="AT93">
        <v>1579.69</v>
      </c>
      <c r="AU93">
        <v>3238.6</v>
      </c>
      <c r="AV93">
        <v>2785.36</v>
      </c>
      <c r="AX93">
        <v>1675.78</v>
      </c>
      <c r="AY93">
        <v>26665.23</v>
      </c>
      <c r="AZ93">
        <v>1959.67</v>
      </c>
      <c r="BA93">
        <v>2561.73</v>
      </c>
      <c r="BB93">
        <v>11598.35</v>
      </c>
      <c r="BC93">
        <v>23328.57</v>
      </c>
      <c r="BD93">
        <v>1904.83</v>
      </c>
      <c r="BE93">
        <v>44686.87</v>
      </c>
      <c r="BG93">
        <v>2378.7399999999998</v>
      </c>
      <c r="BH93">
        <v>3475.93</v>
      </c>
      <c r="BI93">
        <v>5290.83</v>
      </c>
      <c r="BJ93">
        <v>1438.74</v>
      </c>
      <c r="BK93">
        <v>18410.03</v>
      </c>
    </row>
    <row r="94" spans="1:63" x14ac:dyDescent="0.25">
      <c r="A94" s="2">
        <v>39562</v>
      </c>
      <c r="B94">
        <v>77843.81</v>
      </c>
      <c r="D94">
        <v>11476.91</v>
      </c>
      <c r="E94">
        <v>683.26</v>
      </c>
      <c r="F94">
        <v>1050.24</v>
      </c>
      <c r="G94">
        <v>46115.39</v>
      </c>
      <c r="I94">
        <v>38998.089999999997</v>
      </c>
      <c r="J94">
        <v>21197.119999999999</v>
      </c>
      <c r="K94">
        <v>2588.14</v>
      </c>
      <c r="L94">
        <v>18656.7</v>
      </c>
      <c r="M94">
        <v>3446.33</v>
      </c>
      <c r="N94">
        <v>18803.240000000002</v>
      </c>
      <c r="O94">
        <v>43966.83</v>
      </c>
      <c r="P94">
        <v>18774.66</v>
      </c>
      <c r="Q94">
        <v>698.26</v>
      </c>
      <c r="R94">
        <v>4046.92</v>
      </c>
      <c r="S94">
        <v>1549.84</v>
      </c>
      <c r="T94">
        <v>24442.75</v>
      </c>
      <c r="U94">
        <v>218.88</v>
      </c>
      <c r="V94">
        <v>3149.13</v>
      </c>
      <c r="W94">
        <v>25782.67</v>
      </c>
      <c r="X94">
        <v>55757.21</v>
      </c>
      <c r="Z94">
        <v>47390.92</v>
      </c>
      <c r="AB94">
        <v>7405.43</v>
      </c>
      <c r="AC94">
        <v>7286.27</v>
      </c>
      <c r="AD94">
        <v>3030.73</v>
      </c>
      <c r="AE94">
        <v>4503.76</v>
      </c>
      <c r="AF94">
        <v>951.12</v>
      </c>
      <c r="AG94">
        <v>496.95</v>
      </c>
      <c r="AH94">
        <v>10782.93</v>
      </c>
      <c r="AJ94">
        <v>190832.3</v>
      </c>
      <c r="AK94">
        <v>8264.02</v>
      </c>
      <c r="AL94">
        <v>55544.87</v>
      </c>
      <c r="AM94">
        <v>85796.63</v>
      </c>
      <c r="AO94">
        <v>655.59</v>
      </c>
      <c r="AQ94">
        <v>215.87</v>
      </c>
      <c r="AR94">
        <v>135490.1</v>
      </c>
      <c r="AS94">
        <v>9492.02</v>
      </c>
      <c r="AT94">
        <v>1628</v>
      </c>
      <c r="AU94">
        <v>3281.33</v>
      </c>
      <c r="AV94">
        <v>2944.15</v>
      </c>
      <c r="AX94">
        <v>1660.89</v>
      </c>
      <c r="AY94">
        <v>26367.16</v>
      </c>
      <c r="AZ94">
        <v>2056.9299999999998</v>
      </c>
      <c r="BA94">
        <v>2590.19</v>
      </c>
      <c r="BB94">
        <v>11816.64</v>
      </c>
      <c r="BC94">
        <v>23265.78</v>
      </c>
      <c r="BD94">
        <v>1966.05</v>
      </c>
      <c r="BE94">
        <v>41097.22</v>
      </c>
      <c r="BG94">
        <v>3310.83</v>
      </c>
      <c r="BH94">
        <v>3923.35</v>
      </c>
      <c r="BI94">
        <v>5734.64</v>
      </c>
      <c r="BJ94">
        <v>1512.03</v>
      </c>
      <c r="BK94">
        <v>16992.25</v>
      </c>
    </row>
    <row r="95" spans="1:63" x14ac:dyDescent="0.25">
      <c r="A95" s="2">
        <v>39592</v>
      </c>
      <c r="B95">
        <v>83739.19</v>
      </c>
      <c r="D95">
        <v>12938.68</v>
      </c>
      <c r="E95">
        <v>884.9</v>
      </c>
      <c r="F95">
        <v>1202.68</v>
      </c>
      <c r="G95">
        <v>46138.9</v>
      </c>
      <c r="I95">
        <v>37824.67</v>
      </c>
      <c r="J95">
        <v>20399.02</v>
      </c>
      <c r="K95">
        <v>2910.9</v>
      </c>
      <c r="L95">
        <v>17713.97</v>
      </c>
      <c r="M95">
        <v>3744.94</v>
      </c>
      <c r="N95">
        <v>19630.900000000001</v>
      </c>
      <c r="O95">
        <v>42937.45</v>
      </c>
      <c r="P95">
        <v>19602.47</v>
      </c>
      <c r="Q95">
        <v>859.26</v>
      </c>
      <c r="R95">
        <v>4339.13</v>
      </c>
      <c r="S95">
        <v>1775.23</v>
      </c>
      <c r="T95">
        <v>24149.79</v>
      </c>
      <c r="U95">
        <v>223.13</v>
      </c>
      <c r="V95">
        <v>3050.48</v>
      </c>
      <c r="W95">
        <v>28381.98</v>
      </c>
      <c r="X95">
        <v>54085.88</v>
      </c>
      <c r="Z95">
        <v>48872.36</v>
      </c>
      <c r="AB95">
        <v>6040.66</v>
      </c>
      <c r="AC95">
        <v>8276.15</v>
      </c>
      <c r="AD95">
        <v>3002.39</v>
      </c>
      <c r="AE95">
        <v>4300.63</v>
      </c>
      <c r="AF95">
        <v>827.83</v>
      </c>
      <c r="AG95">
        <v>440.58</v>
      </c>
      <c r="AH95">
        <v>11021.73</v>
      </c>
      <c r="AJ95">
        <v>182956.9</v>
      </c>
      <c r="AK95">
        <v>8398.7000000000007</v>
      </c>
      <c r="AL95">
        <v>56297.3</v>
      </c>
      <c r="AM95">
        <v>83156.44</v>
      </c>
      <c r="AO95">
        <v>762.69</v>
      </c>
      <c r="AQ95">
        <v>179.81</v>
      </c>
      <c r="AR95">
        <v>132124.29999999999</v>
      </c>
      <c r="AS95">
        <v>9807.64</v>
      </c>
      <c r="AT95">
        <v>1495.9</v>
      </c>
      <c r="AU95">
        <v>3079.01</v>
      </c>
      <c r="AV95">
        <v>3363.57</v>
      </c>
      <c r="AX95">
        <v>1791.45</v>
      </c>
      <c r="AY95">
        <v>25580.63</v>
      </c>
      <c r="AZ95">
        <v>2193.5500000000002</v>
      </c>
      <c r="BA95">
        <v>2687.89</v>
      </c>
      <c r="BB95">
        <v>11398.23</v>
      </c>
      <c r="BC95">
        <v>24241.119999999999</v>
      </c>
      <c r="BD95">
        <v>2072.41</v>
      </c>
      <c r="BE95">
        <v>42697.46</v>
      </c>
      <c r="BG95">
        <v>3708.21</v>
      </c>
      <c r="BH95">
        <v>3836.05</v>
      </c>
      <c r="BI95">
        <v>6326.57</v>
      </c>
      <c r="BJ95">
        <v>1499.74</v>
      </c>
      <c r="BK95">
        <v>16195.09</v>
      </c>
    </row>
    <row r="96" spans="1:63" x14ac:dyDescent="0.25">
      <c r="A96" s="2">
        <v>39623</v>
      </c>
      <c r="B96">
        <v>82952.13</v>
      </c>
      <c r="D96">
        <v>13190.75</v>
      </c>
      <c r="E96">
        <v>770.12</v>
      </c>
      <c r="F96">
        <v>1043.4100000000001</v>
      </c>
      <c r="G96">
        <v>50471.89</v>
      </c>
      <c r="I96">
        <v>39085.699999999997</v>
      </c>
      <c r="J96">
        <v>19020.05</v>
      </c>
      <c r="K96">
        <v>3000.16</v>
      </c>
      <c r="L96">
        <v>16790.830000000002</v>
      </c>
      <c r="M96">
        <v>2931.89</v>
      </c>
      <c r="N96">
        <v>18688.259999999998</v>
      </c>
      <c r="O96">
        <v>40047.25</v>
      </c>
      <c r="P96">
        <v>18239.25</v>
      </c>
      <c r="Q96">
        <v>744.26</v>
      </c>
      <c r="R96">
        <v>4378.6499999999996</v>
      </c>
      <c r="S96">
        <v>1663.43</v>
      </c>
      <c r="T96">
        <v>25305.7</v>
      </c>
      <c r="U96">
        <v>211.34</v>
      </c>
      <c r="V96">
        <v>3382.36</v>
      </c>
      <c r="W96">
        <v>25782.67</v>
      </c>
      <c r="X96">
        <v>53369.57</v>
      </c>
      <c r="Z96">
        <v>50283.77</v>
      </c>
      <c r="AB96">
        <v>5656.88</v>
      </c>
      <c r="AC96">
        <v>6863.23</v>
      </c>
      <c r="AD96">
        <v>3100.68</v>
      </c>
      <c r="AE96">
        <v>4665.7</v>
      </c>
      <c r="AF96">
        <v>672.93</v>
      </c>
      <c r="AG96">
        <v>460.13</v>
      </c>
      <c r="AH96">
        <v>10656.36</v>
      </c>
      <c r="AJ96">
        <v>182393.3</v>
      </c>
      <c r="AK96">
        <v>7686.38</v>
      </c>
      <c r="AL96">
        <v>58051.3</v>
      </c>
      <c r="AM96">
        <v>79485.88</v>
      </c>
      <c r="AO96">
        <v>720.83</v>
      </c>
      <c r="AQ96">
        <v>169.05</v>
      </c>
      <c r="AR96">
        <v>119676.2</v>
      </c>
      <c r="AS96">
        <v>9110.15</v>
      </c>
      <c r="AT96">
        <v>1190.55</v>
      </c>
      <c r="AU96">
        <v>2641.69</v>
      </c>
      <c r="AV96">
        <v>3363.57</v>
      </c>
      <c r="AX96">
        <v>1700.7</v>
      </c>
      <c r="AY96">
        <v>25555.93</v>
      </c>
      <c r="AZ96">
        <v>2271.9699999999998</v>
      </c>
      <c r="BA96">
        <v>2620.81</v>
      </c>
      <c r="BB96">
        <v>10072.790000000001</v>
      </c>
      <c r="BC96">
        <v>23357.87</v>
      </c>
      <c r="BD96">
        <v>2084.35</v>
      </c>
      <c r="BE96">
        <v>32474.639999999999</v>
      </c>
      <c r="BG96">
        <v>4368.88</v>
      </c>
      <c r="BH96">
        <v>3665.56</v>
      </c>
      <c r="BI96">
        <v>6349.59</v>
      </c>
      <c r="BJ96">
        <v>1411.16</v>
      </c>
      <c r="BK96">
        <v>15799.25</v>
      </c>
    </row>
    <row r="97" spans="1:63" x14ac:dyDescent="0.25">
      <c r="A97" s="2">
        <v>39653</v>
      </c>
      <c r="B97">
        <v>87806.44</v>
      </c>
      <c r="D97">
        <v>12852.25</v>
      </c>
      <c r="E97">
        <v>811.86</v>
      </c>
      <c r="F97">
        <v>1284.3499999999999</v>
      </c>
      <c r="G97">
        <v>58615.360000000001</v>
      </c>
      <c r="I97">
        <v>42655.48</v>
      </c>
      <c r="J97">
        <v>21015.040000000001</v>
      </c>
      <c r="K97">
        <v>3083.24</v>
      </c>
      <c r="L97">
        <v>20689.3</v>
      </c>
      <c r="M97">
        <v>3062.58</v>
      </c>
      <c r="N97">
        <v>18239.38</v>
      </c>
      <c r="O97">
        <v>43789.06</v>
      </c>
      <c r="P97">
        <v>19366.939999999999</v>
      </c>
      <c r="Q97">
        <v>944.64</v>
      </c>
      <c r="R97">
        <v>4467.21</v>
      </c>
      <c r="S97">
        <v>1531.15</v>
      </c>
      <c r="T97">
        <v>25400.29</v>
      </c>
      <c r="U97">
        <v>213.39</v>
      </c>
      <c r="V97">
        <v>3452.02</v>
      </c>
      <c r="W97">
        <v>26758.09</v>
      </c>
      <c r="X97">
        <v>54573.59</v>
      </c>
      <c r="Z97">
        <v>48595.64</v>
      </c>
      <c r="AB97">
        <v>5915.29</v>
      </c>
      <c r="AC97">
        <v>7204.93</v>
      </c>
      <c r="AD97">
        <v>3224.46</v>
      </c>
      <c r="AE97">
        <v>5264.14</v>
      </c>
      <c r="AF97">
        <v>727.95</v>
      </c>
      <c r="AG97">
        <v>406.71</v>
      </c>
      <c r="AH97">
        <v>12570.04</v>
      </c>
      <c r="AJ97">
        <v>193496.9</v>
      </c>
      <c r="AK97">
        <v>7442.63</v>
      </c>
      <c r="AL97">
        <v>60065.5</v>
      </c>
      <c r="AM97">
        <v>69030.44</v>
      </c>
      <c r="AO97">
        <v>853.26</v>
      </c>
      <c r="AQ97">
        <v>188.65</v>
      </c>
      <c r="AR97">
        <v>127253.3</v>
      </c>
      <c r="AS97">
        <v>10248.33</v>
      </c>
      <c r="AT97">
        <v>1504.42</v>
      </c>
      <c r="AU97">
        <v>2868.08</v>
      </c>
      <c r="AV97">
        <v>3358.83</v>
      </c>
      <c r="AX97">
        <v>1924.93</v>
      </c>
      <c r="AY97">
        <v>26601.88</v>
      </c>
      <c r="AZ97">
        <v>2155.3200000000002</v>
      </c>
      <c r="BA97">
        <v>2798.09</v>
      </c>
      <c r="BB97">
        <v>10125.73</v>
      </c>
      <c r="BC97">
        <v>24626.23</v>
      </c>
      <c r="BD97">
        <v>2363.0700000000002</v>
      </c>
      <c r="BE97">
        <v>33199.57</v>
      </c>
      <c r="BG97">
        <v>4429.32</v>
      </c>
      <c r="BH97">
        <v>3994.37</v>
      </c>
      <c r="BI97">
        <v>6753.01</v>
      </c>
      <c r="BJ97">
        <v>1489.84</v>
      </c>
      <c r="BK97">
        <v>15718.23</v>
      </c>
    </row>
    <row r="98" spans="1:63" x14ac:dyDescent="0.25">
      <c r="A98" s="2">
        <v>39684</v>
      </c>
      <c r="B98">
        <v>90149.63</v>
      </c>
      <c r="D98">
        <v>12649.79</v>
      </c>
      <c r="E98">
        <v>876.29</v>
      </c>
      <c r="F98">
        <v>1231.1099999999999</v>
      </c>
      <c r="G98">
        <v>67724.81</v>
      </c>
      <c r="I98">
        <v>44243.64</v>
      </c>
      <c r="J98">
        <v>21553.33</v>
      </c>
      <c r="K98">
        <v>3049.24</v>
      </c>
      <c r="L98">
        <v>15203.5</v>
      </c>
      <c r="M98">
        <v>2809.86</v>
      </c>
      <c r="N98">
        <v>19148.16</v>
      </c>
      <c r="O98">
        <v>44224.59</v>
      </c>
      <c r="P98">
        <v>20091.37</v>
      </c>
      <c r="Q98">
        <v>1028.08</v>
      </c>
      <c r="R98">
        <v>4587.95</v>
      </c>
      <c r="S98">
        <v>1622.03</v>
      </c>
      <c r="T98">
        <v>26264.61</v>
      </c>
      <c r="U98">
        <v>189.06</v>
      </c>
      <c r="V98">
        <v>3405.17</v>
      </c>
      <c r="W98">
        <v>27862.58</v>
      </c>
      <c r="X98">
        <v>54607.66</v>
      </c>
      <c r="Z98">
        <v>49960.55</v>
      </c>
      <c r="AB98">
        <v>5296.89</v>
      </c>
      <c r="AC98">
        <v>8062.9</v>
      </c>
      <c r="AD98">
        <v>3422.98</v>
      </c>
      <c r="AE98">
        <v>5233.22</v>
      </c>
      <c r="AF98">
        <v>830.35</v>
      </c>
      <c r="AG98">
        <v>376.55</v>
      </c>
      <c r="AH98">
        <v>11779.73</v>
      </c>
      <c r="AJ98">
        <v>199582.9</v>
      </c>
      <c r="AK98">
        <v>8050.88</v>
      </c>
      <c r="AL98">
        <v>63576.27</v>
      </c>
      <c r="AM98">
        <v>75565</v>
      </c>
      <c r="AO98">
        <v>876.5</v>
      </c>
      <c r="AQ98">
        <v>201.8</v>
      </c>
      <c r="AR98">
        <v>133134.6</v>
      </c>
      <c r="AS98">
        <v>10708.84</v>
      </c>
      <c r="AT98">
        <v>1707.33</v>
      </c>
      <c r="AU98">
        <v>3391.31</v>
      </c>
      <c r="AV98">
        <v>3499.19</v>
      </c>
      <c r="AX98">
        <v>2235.9499999999998</v>
      </c>
      <c r="AY98">
        <v>28148.53</v>
      </c>
      <c r="AZ98">
        <v>2588.5300000000002</v>
      </c>
      <c r="BA98">
        <v>2898.97</v>
      </c>
      <c r="BB98">
        <v>11615.45</v>
      </c>
      <c r="BC98">
        <v>25677.17</v>
      </c>
      <c r="BD98">
        <v>2427.41</v>
      </c>
      <c r="BE98">
        <v>37272.18</v>
      </c>
      <c r="BG98">
        <v>3832.63</v>
      </c>
      <c r="BH98">
        <v>4092.33</v>
      </c>
      <c r="BI98">
        <v>6821.05</v>
      </c>
      <c r="BJ98">
        <v>1596.49</v>
      </c>
      <c r="BK98">
        <v>16685.099999999999</v>
      </c>
    </row>
    <row r="99" spans="1:63" x14ac:dyDescent="0.25">
      <c r="A99" s="2">
        <v>39715</v>
      </c>
      <c r="B99">
        <v>90720</v>
      </c>
      <c r="D99">
        <v>10990.8</v>
      </c>
      <c r="E99">
        <v>749.85</v>
      </c>
      <c r="F99">
        <v>1209.28</v>
      </c>
      <c r="G99">
        <v>61768.13</v>
      </c>
      <c r="I99">
        <v>40879.410000000003</v>
      </c>
      <c r="J99">
        <v>19916.55</v>
      </c>
      <c r="K99">
        <v>2767.67</v>
      </c>
      <c r="L99">
        <v>13560.66</v>
      </c>
      <c r="M99">
        <v>2568.9</v>
      </c>
      <c r="N99">
        <v>18923.07</v>
      </c>
      <c r="O99">
        <v>40799.86</v>
      </c>
      <c r="P99">
        <v>17695.46</v>
      </c>
      <c r="Q99">
        <v>960.2</v>
      </c>
      <c r="R99">
        <v>4026.24</v>
      </c>
      <c r="S99">
        <v>1566.99</v>
      </c>
      <c r="T99">
        <v>22915.75</v>
      </c>
      <c r="U99">
        <v>196.47</v>
      </c>
      <c r="V99">
        <v>3307.89</v>
      </c>
      <c r="W99">
        <v>23337.279999999999</v>
      </c>
      <c r="X99">
        <v>52686.23</v>
      </c>
      <c r="Z99">
        <v>42950.78</v>
      </c>
      <c r="AB99">
        <v>5050.88</v>
      </c>
      <c r="AC99">
        <v>6926.26</v>
      </c>
      <c r="AD99">
        <v>3420.6</v>
      </c>
      <c r="AE99">
        <v>5066.9799999999996</v>
      </c>
      <c r="AF99">
        <v>676.52</v>
      </c>
      <c r="AG99">
        <v>414.51</v>
      </c>
      <c r="AH99">
        <v>10969.61</v>
      </c>
      <c r="AJ99">
        <v>190556.6</v>
      </c>
      <c r="AK99">
        <v>7841.82</v>
      </c>
      <c r="AL99">
        <v>58829.29</v>
      </c>
      <c r="AM99">
        <v>67423.56</v>
      </c>
      <c r="AO99">
        <v>879.25</v>
      </c>
      <c r="AQ99">
        <v>188.35</v>
      </c>
      <c r="AR99">
        <v>121270.3</v>
      </c>
      <c r="AS99">
        <v>10421.99</v>
      </c>
      <c r="AT99">
        <v>1662.15</v>
      </c>
      <c r="AU99">
        <v>3430.6</v>
      </c>
      <c r="AV99">
        <v>3085.69</v>
      </c>
      <c r="AX99">
        <v>2187.5100000000002</v>
      </c>
      <c r="AY99">
        <v>26371.47</v>
      </c>
      <c r="AZ99">
        <v>2587.34</v>
      </c>
      <c r="BA99">
        <v>2865.59</v>
      </c>
      <c r="BB99">
        <v>9270.92</v>
      </c>
      <c r="BC99">
        <v>22748.26</v>
      </c>
      <c r="BD99">
        <v>2458.89</v>
      </c>
      <c r="BE99">
        <v>30562.95</v>
      </c>
      <c r="BG99">
        <v>4480.84</v>
      </c>
      <c r="BH99">
        <v>3571.65</v>
      </c>
      <c r="BI99">
        <v>5646.1</v>
      </c>
      <c r="BJ99">
        <v>1614.04</v>
      </c>
      <c r="BK99">
        <v>15214.34</v>
      </c>
    </row>
    <row r="100" spans="1:63" x14ac:dyDescent="0.25">
      <c r="A100" s="2">
        <v>39745</v>
      </c>
      <c r="B100">
        <v>84250.81</v>
      </c>
      <c r="D100">
        <v>7061.43</v>
      </c>
      <c r="E100">
        <v>380</v>
      </c>
      <c r="F100">
        <v>872.25</v>
      </c>
      <c r="G100">
        <v>60487.88</v>
      </c>
      <c r="I100">
        <v>36529.74</v>
      </c>
      <c r="J100">
        <v>16304.44</v>
      </c>
      <c r="K100">
        <v>2497.44</v>
      </c>
      <c r="L100">
        <v>12084.4</v>
      </c>
      <c r="M100">
        <v>1686.71</v>
      </c>
      <c r="N100">
        <v>11900.07</v>
      </c>
      <c r="O100">
        <v>34920.35</v>
      </c>
      <c r="P100">
        <v>12890</v>
      </c>
      <c r="Q100">
        <v>755.11</v>
      </c>
      <c r="R100">
        <v>2178.9899999999998</v>
      </c>
      <c r="S100">
        <v>775.39</v>
      </c>
      <c r="T100">
        <v>17342.03</v>
      </c>
      <c r="U100">
        <v>111.89</v>
      </c>
      <c r="V100">
        <v>2864.25</v>
      </c>
      <c r="W100">
        <v>20565.21</v>
      </c>
      <c r="X100">
        <v>36075.51</v>
      </c>
      <c r="Z100">
        <v>39850.699999999997</v>
      </c>
      <c r="AB100">
        <v>3259.62</v>
      </c>
      <c r="AC100">
        <v>6119.14</v>
      </c>
      <c r="AD100">
        <v>1895.2</v>
      </c>
      <c r="AE100">
        <v>3109.53</v>
      </c>
      <c r="AF100">
        <v>393.5</v>
      </c>
      <c r="AG100">
        <v>180.66</v>
      </c>
      <c r="AH100">
        <v>6206.61</v>
      </c>
      <c r="AJ100">
        <v>169877.4</v>
      </c>
      <c r="AK100">
        <v>6688.68</v>
      </c>
      <c r="AL100">
        <v>42660.82</v>
      </c>
      <c r="AM100">
        <v>57822.94</v>
      </c>
      <c r="AO100">
        <v>561.14</v>
      </c>
      <c r="AQ100">
        <v>133.16</v>
      </c>
      <c r="AR100">
        <v>111698.1</v>
      </c>
      <c r="AS100">
        <v>7955.38</v>
      </c>
      <c r="AT100">
        <v>1286.31</v>
      </c>
      <c r="AU100">
        <v>2378</v>
      </c>
      <c r="AV100">
        <v>2086.61</v>
      </c>
      <c r="AX100">
        <v>1830.7</v>
      </c>
      <c r="AY100">
        <v>19225.849999999999</v>
      </c>
      <c r="AZ100">
        <v>1761.71</v>
      </c>
      <c r="BA100">
        <v>1716.5</v>
      </c>
      <c r="BB100">
        <v>6475.18</v>
      </c>
      <c r="BC100">
        <v>15732.8</v>
      </c>
      <c r="BD100">
        <v>2027.71</v>
      </c>
      <c r="BE100">
        <v>27896.3</v>
      </c>
      <c r="BG100">
        <v>2967.88</v>
      </c>
      <c r="BH100">
        <v>1906.1</v>
      </c>
      <c r="BI100">
        <v>4087.77</v>
      </c>
      <c r="BJ100">
        <v>1231.3399999999999</v>
      </c>
      <c r="BK100">
        <v>9693.93</v>
      </c>
    </row>
    <row r="101" spans="1:63" x14ac:dyDescent="0.25">
      <c r="A101" s="2">
        <v>39776</v>
      </c>
      <c r="B101">
        <v>78789.25</v>
      </c>
      <c r="D101">
        <v>6653.83</v>
      </c>
      <c r="E101">
        <v>469.96</v>
      </c>
      <c r="F101">
        <v>759.01</v>
      </c>
      <c r="G101">
        <v>59322.53</v>
      </c>
      <c r="I101">
        <v>32645.79</v>
      </c>
      <c r="J101">
        <v>15248.16</v>
      </c>
      <c r="K101">
        <v>2415.6</v>
      </c>
      <c r="L101">
        <v>11856.84</v>
      </c>
      <c r="M101">
        <v>1605.2</v>
      </c>
      <c r="N101">
        <v>9069.2000000000007</v>
      </c>
      <c r="O101">
        <v>39790.18</v>
      </c>
      <c r="P101">
        <v>11439.25</v>
      </c>
      <c r="Q101">
        <v>746.53</v>
      </c>
      <c r="R101">
        <v>1486.95</v>
      </c>
      <c r="S101">
        <v>538.23</v>
      </c>
      <c r="T101">
        <v>17840.62</v>
      </c>
      <c r="U101">
        <v>58.09</v>
      </c>
      <c r="V101">
        <v>2785.37</v>
      </c>
      <c r="W101">
        <v>16218</v>
      </c>
      <c r="X101">
        <v>36473.43</v>
      </c>
      <c r="Z101">
        <v>38906.080000000002</v>
      </c>
      <c r="AB101">
        <v>3461.61</v>
      </c>
      <c r="AC101">
        <v>4460.71</v>
      </c>
      <c r="AD101">
        <v>1782.03</v>
      </c>
      <c r="AE101">
        <v>2547.7600000000002</v>
      </c>
      <c r="AF101">
        <v>283.74</v>
      </c>
      <c r="AG101">
        <v>107.17</v>
      </c>
      <c r="AH101">
        <v>4886.8999999999996</v>
      </c>
      <c r="AJ101">
        <v>164004.6</v>
      </c>
      <c r="AK101">
        <v>6632.27</v>
      </c>
      <c r="AL101">
        <v>34830.449999999997</v>
      </c>
      <c r="AM101">
        <v>53784.82</v>
      </c>
      <c r="AO101">
        <v>613.64</v>
      </c>
      <c r="AQ101">
        <v>115.79</v>
      </c>
      <c r="AR101">
        <v>108156.5</v>
      </c>
      <c r="AS101">
        <v>8640</v>
      </c>
      <c r="AT101">
        <v>1161.26</v>
      </c>
      <c r="AU101">
        <v>2618.84</v>
      </c>
      <c r="AV101">
        <v>2060.9699999999998</v>
      </c>
      <c r="AX101">
        <v>1600.9</v>
      </c>
      <c r="AY101">
        <v>15681.06</v>
      </c>
      <c r="AZ101">
        <v>1691.82</v>
      </c>
      <c r="BA101">
        <v>610.78</v>
      </c>
      <c r="BB101">
        <v>2831.36</v>
      </c>
      <c r="BC101">
        <v>13488.86</v>
      </c>
      <c r="BD101">
        <v>1176.08</v>
      </c>
      <c r="BE101">
        <v>23220.54</v>
      </c>
      <c r="BG101">
        <v>3399.02</v>
      </c>
      <c r="BH101">
        <v>2663.09</v>
      </c>
      <c r="BI101">
        <v>4053.36</v>
      </c>
      <c r="BJ101">
        <v>1137.8599999999999</v>
      </c>
      <c r="BK101">
        <v>8714.18</v>
      </c>
    </row>
    <row r="102" spans="1:63" x14ac:dyDescent="0.25">
      <c r="A102" s="2">
        <v>39806</v>
      </c>
      <c r="B102">
        <v>81690.69</v>
      </c>
      <c r="D102">
        <v>5483.86</v>
      </c>
      <c r="E102">
        <v>552.41999999999996</v>
      </c>
      <c r="F102">
        <v>995.03</v>
      </c>
      <c r="G102">
        <v>60562.18</v>
      </c>
      <c r="I102">
        <v>32807.03</v>
      </c>
      <c r="J102">
        <v>15982.37</v>
      </c>
      <c r="K102">
        <v>2342.6</v>
      </c>
      <c r="L102">
        <v>13770.73</v>
      </c>
      <c r="M102">
        <v>1680.07</v>
      </c>
      <c r="N102">
        <v>11171.33</v>
      </c>
      <c r="O102">
        <v>45946.75</v>
      </c>
      <c r="P102">
        <v>11773.69</v>
      </c>
      <c r="Q102">
        <v>824.19</v>
      </c>
      <c r="R102">
        <v>1673.07</v>
      </c>
      <c r="S102">
        <v>665.65</v>
      </c>
      <c r="T102">
        <v>17479.46</v>
      </c>
      <c r="U102">
        <v>73.87</v>
      </c>
      <c r="V102">
        <v>3021.39</v>
      </c>
      <c r="W102">
        <v>20616.12</v>
      </c>
      <c r="X102">
        <v>42976.79</v>
      </c>
      <c r="Z102">
        <v>45944.3</v>
      </c>
      <c r="AB102">
        <v>3207.95</v>
      </c>
      <c r="AC102">
        <v>5884.63</v>
      </c>
      <c r="AD102">
        <v>2026.23</v>
      </c>
      <c r="AE102">
        <v>3099.64</v>
      </c>
      <c r="AF102">
        <v>337.18</v>
      </c>
      <c r="AG102">
        <v>194.62</v>
      </c>
      <c r="AH102">
        <v>4760.95</v>
      </c>
      <c r="AJ102">
        <v>162478.6</v>
      </c>
      <c r="AK102">
        <v>6680.88</v>
      </c>
      <c r="AL102">
        <v>34575.51</v>
      </c>
      <c r="AM102">
        <v>61882.16</v>
      </c>
      <c r="AO102">
        <v>452.36</v>
      </c>
      <c r="AQ102">
        <v>147.83000000000001</v>
      </c>
      <c r="AR102">
        <v>114697.2</v>
      </c>
      <c r="AS102">
        <v>9633.69</v>
      </c>
      <c r="AT102">
        <v>1422.51</v>
      </c>
      <c r="AU102">
        <v>2703.61</v>
      </c>
      <c r="AV102">
        <v>1581.45</v>
      </c>
      <c r="AX102">
        <v>1377.01</v>
      </c>
      <c r="AY102">
        <v>16169.57</v>
      </c>
      <c r="AZ102">
        <v>1871.72</v>
      </c>
      <c r="BA102">
        <v>548.75</v>
      </c>
      <c r="BB102">
        <v>4184.55</v>
      </c>
      <c r="BC102">
        <v>13837.64</v>
      </c>
      <c r="BD102">
        <v>1420.22</v>
      </c>
      <c r="BE102">
        <v>31610.13</v>
      </c>
      <c r="BG102">
        <v>4362</v>
      </c>
      <c r="BH102">
        <v>2931.22</v>
      </c>
      <c r="BI102">
        <v>3555.91</v>
      </c>
      <c r="BJ102">
        <v>1174.18</v>
      </c>
      <c r="BK102">
        <v>8811.0300000000007</v>
      </c>
    </row>
    <row r="103" spans="1:63" x14ac:dyDescent="0.25">
      <c r="A103" s="2">
        <v>39837</v>
      </c>
      <c r="B103">
        <v>81939</v>
      </c>
      <c r="D103">
        <v>6560.92</v>
      </c>
      <c r="E103">
        <v>563.80999999999995</v>
      </c>
      <c r="F103">
        <v>890.69</v>
      </c>
      <c r="G103">
        <v>56355.88</v>
      </c>
      <c r="I103">
        <v>35641.21</v>
      </c>
      <c r="J103">
        <v>17122.54</v>
      </c>
      <c r="K103">
        <v>2308.38</v>
      </c>
      <c r="L103">
        <v>13834.92</v>
      </c>
      <c r="M103">
        <v>1853.77</v>
      </c>
      <c r="N103">
        <v>11606.78</v>
      </c>
      <c r="O103">
        <v>44323.47</v>
      </c>
      <c r="P103">
        <v>12931.64</v>
      </c>
      <c r="Q103">
        <v>782.14</v>
      </c>
      <c r="R103">
        <v>1698.79</v>
      </c>
      <c r="S103">
        <v>865.57</v>
      </c>
      <c r="T103">
        <v>16411.96</v>
      </c>
      <c r="U103">
        <v>93.83</v>
      </c>
      <c r="V103">
        <v>3165</v>
      </c>
      <c r="W103">
        <v>20427.77</v>
      </c>
      <c r="X103">
        <v>42544.77</v>
      </c>
      <c r="Z103">
        <v>43932.1</v>
      </c>
      <c r="AB103">
        <v>2923.54</v>
      </c>
      <c r="AC103">
        <v>6267.61</v>
      </c>
      <c r="AD103">
        <v>1858.27</v>
      </c>
      <c r="AE103">
        <v>3433.73</v>
      </c>
      <c r="AF103">
        <v>285.68</v>
      </c>
      <c r="AG103">
        <v>216</v>
      </c>
      <c r="AH103">
        <v>3648.94</v>
      </c>
      <c r="AJ103">
        <v>155292.4</v>
      </c>
      <c r="AK103">
        <v>6216.48</v>
      </c>
      <c r="AL103">
        <v>36152.199999999997</v>
      </c>
      <c r="AM103">
        <v>59620.02</v>
      </c>
      <c r="AO103">
        <v>484.67</v>
      </c>
      <c r="AQ103">
        <v>120.66</v>
      </c>
      <c r="AR103">
        <v>128389.7</v>
      </c>
      <c r="AS103">
        <v>9111.41</v>
      </c>
      <c r="AT103">
        <v>1240.1099999999999</v>
      </c>
      <c r="AU103">
        <v>2957.17</v>
      </c>
      <c r="AV103">
        <v>1678.3</v>
      </c>
      <c r="AX103">
        <v>1406.55</v>
      </c>
      <c r="AY103">
        <v>15923.3</v>
      </c>
      <c r="AZ103">
        <v>2023.82</v>
      </c>
      <c r="BA103">
        <v>553.52</v>
      </c>
      <c r="BB103">
        <v>4217.1499999999996</v>
      </c>
      <c r="BC103">
        <v>14577.21</v>
      </c>
      <c r="BD103">
        <v>1503.15</v>
      </c>
      <c r="BE103">
        <v>34142.839999999997</v>
      </c>
      <c r="BG103">
        <v>4655.41</v>
      </c>
      <c r="BH103">
        <v>3330.38</v>
      </c>
      <c r="BI103">
        <v>3589.33</v>
      </c>
      <c r="BJ103">
        <v>1069.49</v>
      </c>
      <c r="BK103">
        <v>8856.07</v>
      </c>
    </row>
    <row r="104" spans="1:63" x14ac:dyDescent="0.25">
      <c r="A104" s="2">
        <v>39868</v>
      </c>
      <c r="B104">
        <v>84594.19</v>
      </c>
      <c r="D104">
        <v>5147.7700000000004</v>
      </c>
      <c r="E104">
        <v>532.4</v>
      </c>
      <c r="F104">
        <v>861.23</v>
      </c>
      <c r="G104">
        <v>58729.1</v>
      </c>
      <c r="I104">
        <v>35768.97</v>
      </c>
      <c r="J104">
        <v>16453.75</v>
      </c>
      <c r="K104">
        <v>1930.33</v>
      </c>
      <c r="L104">
        <v>14758.61</v>
      </c>
      <c r="M104">
        <v>1319.29</v>
      </c>
      <c r="N104">
        <v>12468.56</v>
      </c>
      <c r="O104">
        <v>40302.769999999997</v>
      </c>
      <c r="P104">
        <v>12884.05</v>
      </c>
      <c r="Q104">
        <v>899.82</v>
      </c>
      <c r="R104">
        <v>1747.89</v>
      </c>
      <c r="S104">
        <v>1000.98</v>
      </c>
      <c r="T104">
        <v>16760.48</v>
      </c>
      <c r="U104">
        <v>190.91</v>
      </c>
      <c r="V104">
        <v>3358.66</v>
      </c>
      <c r="W104">
        <v>20354.16</v>
      </c>
      <c r="X104">
        <v>37814.1</v>
      </c>
      <c r="Z104">
        <v>45857.46</v>
      </c>
      <c r="AB104">
        <v>3175.99</v>
      </c>
      <c r="AC104">
        <v>5295.29</v>
      </c>
      <c r="AD104">
        <v>1883.26</v>
      </c>
      <c r="AE104">
        <v>4042.79</v>
      </c>
      <c r="AF104">
        <v>261.39</v>
      </c>
      <c r="AG104">
        <v>200.73</v>
      </c>
      <c r="AH104">
        <v>4062.42</v>
      </c>
      <c r="AJ104">
        <v>150846.79999999999</v>
      </c>
      <c r="AK104">
        <v>6622.54</v>
      </c>
      <c r="AL104">
        <v>38601.11</v>
      </c>
      <c r="AM104">
        <v>60133</v>
      </c>
      <c r="AO104">
        <v>568.67999999999995</v>
      </c>
      <c r="AQ104">
        <v>151.22</v>
      </c>
      <c r="AR104">
        <v>91668.19</v>
      </c>
      <c r="AS104">
        <v>9786.02</v>
      </c>
      <c r="AT104">
        <v>1351.72</v>
      </c>
      <c r="AU104">
        <v>3103.53</v>
      </c>
      <c r="AV104">
        <v>1562.57</v>
      </c>
      <c r="AX104">
        <v>1520.5</v>
      </c>
      <c r="AY104">
        <v>15520.26</v>
      </c>
      <c r="AZ104">
        <v>1940.37</v>
      </c>
      <c r="BA104">
        <v>496.5</v>
      </c>
      <c r="BB104">
        <v>5095.5</v>
      </c>
      <c r="BC104">
        <v>15856.81</v>
      </c>
      <c r="BD104">
        <v>1925.85</v>
      </c>
      <c r="BE104">
        <v>29430.05</v>
      </c>
      <c r="BG104">
        <v>5110.54</v>
      </c>
      <c r="BH104">
        <v>3945.91</v>
      </c>
      <c r="BI104">
        <v>3661.66</v>
      </c>
      <c r="BJ104">
        <v>1050.5</v>
      </c>
      <c r="BK104">
        <v>8853.3799999999992</v>
      </c>
    </row>
    <row r="105" spans="1:63" x14ac:dyDescent="0.25">
      <c r="A105" s="2">
        <v>39896</v>
      </c>
      <c r="B105">
        <v>72122.94</v>
      </c>
      <c r="D105">
        <v>5451.59</v>
      </c>
      <c r="E105">
        <v>498.71</v>
      </c>
      <c r="F105">
        <v>760.15</v>
      </c>
      <c r="G105">
        <v>50664.2</v>
      </c>
      <c r="I105">
        <v>31005.5</v>
      </c>
      <c r="J105">
        <v>15832.9</v>
      </c>
      <c r="K105">
        <v>2006.43</v>
      </c>
      <c r="L105">
        <v>15115.31</v>
      </c>
      <c r="M105">
        <v>1281.31</v>
      </c>
      <c r="N105">
        <v>12303.32</v>
      </c>
      <c r="O105">
        <v>41213.360000000001</v>
      </c>
      <c r="P105">
        <v>11669.52</v>
      </c>
      <c r="Q105">
        <v>672.4</v>
      </c>
      <c r="R105">
        <v>1913.53</v>
      </c>
      <c r="S105">
        <v>1112.9100000000001</v>
      </c>
      <c r="T105">
        <v>17576.36</v>
      </c>
      <c r="U105">
        <v>202.91</v>
      </c>
      <c r="V105">
        <v>3420.12</v>
      </c>
      <c r="W105">
        <v>17966.88</v>
      </c>
      <c r="X105">
        <v>38112.86</v>
      </c>
      <c r="Z105">
        <v>40592.14</v>
      </c>
      <c r="AB105">
        <v>3340.04</v>
      </c>
      <c r="AC105">
        <v>4153.82</v>
      </c>
      <c r="AD105">
        <v>2067.4699999999998</v>
      </c>
      <c r="AE105">
        <v>4564.6400000000003</v>
      </c>
      <c r="AF105">
        <v>227.78</v>
      </c>
      <c r="AG105">
        <v>84.62</v>
      </c>
      <c r="AH105">
        <v>3725.53</v>
      </c>
      <c r="AJ105">
        <v>144955.70000000001</v>
      </c>
      <c r="AK105">
        <v>6247.82</v>
      </c>
      <c r="AL105">
        <v>32918.129999999997</v>
      </c>
      <c r="AM105">
        <v>58404.66</v>
      </c>
      <c r="AO105">
        <v>503.07</v>
      </c>
      <c r="AQ105">
        <v>145.41</v>
      </c>
      <c r="AR105">
        <v>93556.81</v>
      </c>
      <c r="AS105">
        <v>8796.93</v>
      </c>
      <c r="AT105">
        <v>1070.3399999999999</v>
      </c>
      <c r="AU105">
        <v>2414.5300000000002</v>
      </c>
      <c r="AV105">
        <v>1430.13</v>
      </c>
      <c r="AX105">
        <v>1277.4100000000001</v>
      </c>
      <c r="AY105">
        <v>13034</v>
      </c>
      <c r="AZ105">
        <v>1546.92</v>
      </c>
      <c r="BA105">
        <v>539.47</v>
      </c>
      <c r="BB105">
        <v>4813.62</v>
      </c>
      <c r="BC105">
        <v>14363.96</v>
      </c>
      <c r="BD105">
        <v>1712.25</v>
      </c>
      <c r="BE105">
        <v>25673.8</v>
      </c>
      <c r="BG105">
        <v>5071.38</v>
      </c>
      <c r="BH105">
        <v>4128.7299999999996</v>
      </c>
      <c r="BI105">
        <v>3152.15</v>
      </c>
      <c r="BJ105">
        <v>1061.6300000000001</v>
      </c>
      <c r="BK105">
        <v>8080.13</v>
      </c>
    </row>
    <row r="106" spans="1:63" x14ac:dyDescent="0.25">
      <c r="A106" s="2">
        <v>39927</v>
      </c>
      <c r="B106">
        <v>66593.75</v>
      </c>
      <c r="D106">
        <v>5834.82</v>
      </c>
      <c r="E106">
        <v>800.59</v>
      </c>
      <c r="F106">
        <v>703.4</v>
      </c>
      <c r="G106">
        <v>51522.39</v>
      </c>
      <c r="I106">
        <v>29507.71</v>
      </c>
      <c r="J106">
        <v>14963.68</v>
      </c>
      <c r="K106">
        <v>1982.07</v>
      </c>
      <c r="L106">
        <v>13296.74</v>
      </c>
      <c r="M106">
        <v>1241.8399999999999</v>
      </c>
      <c r="N106">
        <v>12603.77</v>
      </c>
      <c r="O106">
        <v>39815.72</v>
      </c>
      <c r="P106">
        <v>12195.69</v>
      </c>
      <c r="Q106">
        <v>807.2</v>
      </c>
      <c r="R106">
        <v>1715.17</v>
      </c>
      <c r="S106">
        <v>1310.29</v>
      </c>
      <c r="T106">
        <v>19261.740000000002</v>
      </c>
      <c r="U106">
        <v>204.29</v>
      </c>
      <c r="V106">
        <v>3189.36</v>
      </c>
      <c r="W106">
        <v>19841.11</v>
      </c>
      <c r="X106">
        <v>37928.97</v>
      </c>
      <c r="Z106">
        <v>41721.72</v>
      </c>
      <c r="AB106">
        <v>3665.59</v>
      </c>
      <c r="AC106">
        <v>4640.7700000000004</v>
      </c>
      <c r="AD106">
        <v>2349.9</v>
      </c>
      <c r="AE106">
        <v>4372.4799999999996</v>
      </c>
      <c r="AF106">
        <v>211.23</v>
      </c>
      <c r="AG106">
        <v>150.03</v>
      </c>
      <c r="AH106">
        <v>5687.2</v>
      </c>
      <c r="AJ106">
        <v>140834.70000000001</v>
      </c>
      <c r="AK106">
        <v>6619.29</v>
      </c>
      <c r="AL106">
        <v>33108.400000000001</v>
      </c>
      <c r="AM106">
        <v>49448.26</v>
      </c>
      <c r="AO106">
        <v>498.64</v>
      </c>
      <c r="AQ106">
        <v>128.4</v>
      </c>
      <c r="AR106">
        <v>88835.19</v>
      </c>
      <c r="AS106">
        <v>9311.2800000000007</v>
      </c>
      <c r="AT106">
        <v>1036.3900000000001</v>
      </c>
      <c r="AU106">
        <v>2865.26</v>
      </c>
      <c r="AV106">
        <v>1556.76</v>
      </c>
      <c r="AX106">
        <v>1336.43</v>
      </c>
      <c r="AY106">
        <v>15302.18</v>
      </c>
      <c r="AZ106">
        <v>1572.87</v>
      </c>
      <c r="BA106">
        <v>1007.33</v>
      </c>
      <c r="BB106">
        <v>5340.95</v>
      </c>
      <c r="BC106">
        <v>13867.07</v>
      </c>
      <c r="BD106">
        <v>1528.37</v>
      </c>
      <c r="BE106">
        <v>28032.1</v>
      </c>
      <c r="BG106">
        <v>4677.0200000000004</v>
      </c>
      <c r="BH106">
        <v>4351.17</v>
      </c>
      <c r="BI106">
        <v>3641.27</v>
      </c>
      <c r="BJ106">
        <v>1069.48</v>
      </c>
      <c r="BK106">
        <v>9597.6200000000008</v>
      </c>
    </row>
    <row r="107" spans="1:63" x14ac:dyDescent="0.25">
      <c r="A107" s="2">
        <v>39957</v>
      </c>
      <c r="B107">
        <v>67907.38</v>
      </c>
      <c r="D107">
        <v>6073.92</v>
      </c>
      <c r="E107">
        <v>792.87</v>
      </c>
      <c r="F107">
        <v>855.36</v>
      </c>
      <c r="G107">
        <v>49909.919999999998</v>
      </c>
      <c r="I107">
        <v>30130.18</v>
      </c>
      <c r="J107">
        <v>15785.28</v>
      </c>
      <c r="K107">
        <v>2221.92</v>
      </c>
      <c r="L107">
        <v>14540.43</v>
      </c>
      <c r="M107">
        <v>1402.82</v>
      </c>
      <c r="N107">
        <v>13256.38</v>
      </c>
      <c r="O107">
        <v>39657.25</v>
      </c>
      <c r="P107">
        <v>12336.21</v>
      </c>
      <c r="Q107">
        <v>773.19</v>
      </c>
      <c r="R107">
        <v>1965.75</v>
      </c>
      <c r="S107">
        <v>1212.73</v>
      </c>
      <c r="T107">
        <v>18873.68</v>
      </c>
      <c r="U107">
        <v>218.06</v>
      </c>
      <c r="V107">
        <v>3520.44</v>
      </c>
      <c r="W107">
        <v>21687.59</v>
      </c>
      <c r="X107">
        <v>39457.160000000003</v>
      </c>
      <c r="Z107">
        <v>38367.730000000003</v>
      </c>
      <c r="AB107">
        <v>3009.26</v>
      </c>
      <c r="AC107">
        <v>5161.5</v>
      </c>
      <c r="AD107">
        <v>2380.59</v>
      </c>
      <c r="AE107">
        <v>4383.55</v>
      </c>
      <c r="AF107">
        <v>260.87</v>
      </c>
      <c r="AG107">
        <v>185.22</v>
      </c>
      <c r="AH107">
        <v>5382.86</v>
      </c>
      <c r="AJ107">
        <v>150922.1</v>
      </c>
      <c r="AK107">
        <v>6477.42</v>
      </c>
      <c r="AL107">
        <v>35973.79</v>
      </c>
      <c r="AM107">
        <v>55183.85</v>
      </c>
      <c r="AO107">
        <v>593.91999999999996</v>
      </c>
      <c r="AQ107">
        <v>114.43</v>
      </c>
      <c r="AR107">
        <v>100949.7</v>
      </c>
      <c r="AS107">
        <v>9303.86</v>
      </c>
      <c r="AT107">
        <v>1120.49</v>
      </c>
      <c r="AU107">
        <v>2804.9</v>
      </c>
      <c r="AV107">
        <v>1902.55</v>
      </c>
      <c r="AX107">
        <v>1335.79</v>
      </c>
      <c r="AY107">
        <v>15187.01</v>
      </c>
      <c r="AZ107">
        <v>1742.2</v>
      </c>
      <c r="BA107">
        <v>1545.38</v>
      </c>
      <c r="BB107">
        <v>5436.42</v>
      </c>
      <c r="BC107">
        <v>15168.02</v>
      </c>
      <c r="BD107">
        <v>1760.09</v>
      </c>
      <c r="BE107">
        <v>31284.12</v>
      </c>
      <c r="BG107">
        <v>5029.2700000000004</v>
      </c>
      <c r="BH107">
        <v>3837.44</v>
      </c>
      <c r="BI107">
        <v>4163.68</v>
      </c>
      <c r="BJ107">
        <v>1050.57</v>
      </c>
      <c r="BK107">
        <v>9520.19</v>
      </c>
    </row>
    <row r="108" spans="1:63" x14ac:dyDescent="0.25">
      <c r="A108" s="2">
        <v>39988</v>
      </c>
      <c r="B108">
        <v>72621.06</v>
      </c>
      <c r="D108">
        <v>6527.15</v>
      </c>
      <c r="E108">
        <v>701.46</v>
      </c>
      <c r="F108">
        <v>890.22</v>
      </c>
      <c r="G108">
        <v>51641.05</v>
      </c>
      <c r="I108">
        <v>30632.36</v>
      </c>
      <c r="J108">
        <v>16408.07</v>
      </c>
      <c r="K108">
        <v>2367.54</v>
      </c>
      <c r="L108">
        <v>14205.7</v>
      </c>
      <c r="M108">
        <v>1515.8</v>
      </c>
      <c r="N108">
        <v>14325.93</v>
      </c>
      <c r="O108">
        <v>39994</v>
      </c>
      <c r="P108">
        <v>10973.93</v>
      </c>
      <c r="Q108">
        <v>818.4</v>
      </c>
      <c r="R108">
        <v>2127.0300000000002</v>
      </c>
      <c r="S108">
        <v>1201.8</v>
      </c>
      <c r="T108">
        <v>19208.32</v>
      </c>
      <c r="U108">
        <v>286.92</v>
      </c>
      <c r="V108">
        <v>3705.26</v>
      </c>
      <c r="W108">
        <v>23921.77</v>
      </c>
      <c r="X108">
        <v>38618.370000000003</v>
      </c>
      <c r="Z108">
        <v>42174.6</v>
      </c>
      <c r="AB108">
        <v>3599.31</v>
      </c>
      <c r="AC108">
        <v>5175.07</v>
      </c>
      <c r="AD108">
        <v>2601.89</v>
      </c>
      <c r="AE108">
        <v>4506.58</v>
      </c>
      <c r="AF108">
        <v>330.96</v>
      </c>
      <c r="AG108">
        <v>186.62</v>
      </c>
      <c r="AH108">
        <v>5857.93</v>
      </c>
      <c r="AJ108">
        <v>152823.5</v>
      </c>
      <c r="AK108">
        <v>7169.46</v>
      </c>
      <c r="AL108">
        <v>37386</v>
      </c>
      <c r="AM108">
        <v>53665.59</v>
      </c>
      <c r="AO108">
        <v>589.5</v>
      </c>
      <c r="AQ108">
        <v>121.85</v>
      </c>
      <c r="AR108">
        <v>99330.19</v>
      </c>
      <c r="AS108">
        <v>10062.040000000001</v>
      </c>
      <c r="AT108">
        <v>1368.77</v>
      </c>
      <c r="AU108">
        <v>2954.11</v>
      </c>
      <c r="AV108">
        <v>1984.16</v>
      </c>
      <c r="AX108">
        <v>1465.57</v>
      </c>
      <c r="AY108">
        <v>15949.53</v>
      </c>
      <c r="AZ108">
        <v>1757.7</v>
      </c>
      <c r="BA108">
        <v>1286.21</v>
      </c>
      <c r="BB108">
        <v>6467.51</v>
      </c>
      <c r="BC108">
        <v>16845.46</v>
      </c>
      <c r="BD108">
        <v>2193.89</v>
      </c>
      <c r="BE108">
        <v>29511.759999999998</v>
      </c>
      <c r="BG108">
        <v>5887.98</v>
      </c>
      <c r="BH108">
        <v>3935.05</v>
      </c>
      <c r="BI108">
        <v>4861.6499999999996</v>
      </c>
      <c r="BJ108">
        <v>1100.3599999999999</v>
      </c>
      <c r="BK108">
        <v>8967.39</v>
      </c>
    </row>
    <row r="109" spans="1:63" x14ac:dyDescent="0.25">
      <c r="A109" s="2">
        <v>40018</v>
      </c>
      <c r="B109">
        <v>69581.440000000002</v>
      </c>
      <c r="D109">
        <v>7646.48</v>
      </c>
      <c r="E109">
        <v>759.09</v>
      </c>
      <c r="F109">
        <v>967.83</v>
      </c>
      <c r="G109">
        <v>61673.68</v>
      </c>
      <c r="I109">
        <v>32938.14</v>
      </c>
      <c r="J109">
        <v>17173.830000000002</v>
      </c>
      <c r="K109">
        <v>2326.1999999999998</v>
      </c>
      <c r="L109">
        <v>14148.16</v>
      </c>
      <c r="M109">
        <v>1481.19</v>
      </c>
      <c r="N109">
        <v>15922.71</v>
      </c>
      <c r="O109">
        <v>42391.78</v>
      </c>
      <c r="P109">
        <v>11792.02</v>
      </c>
      <c r="Q109">
        <v>836.4</v>
      </c>
      <c r="R109">
        <v>2070.85</v>
      </c>
      <c r="S109">
        <v>1200.9000000000001</v>
      </c>
      <c r="T109">
        <v>20012.41</v>
      </c>
      <c r="U109">
        <v>266.26</v>
      </c>
      <c r="V109">
        <v>3766.31</v>
      </c>
      <c r="W109">
        <v>24959.48</v>
      </c>
      <c r="X109">
        <v>39848.07</v>
      </c>
      <c r="Z109">
        <v>43896.75</v>
      </c>
      <c r="AB109">
        <v>3755.8</v>
      </c>
      <c r="AC109">
        <v>5349.28</v>
      </c>
      <c r="AD109">
        <v>2947.47</v>
      </c>
      <c r="AE109">
        <v>4409.41</v>
      </c>
      <c r="AF109">
        <v>550.94000000000005</v>
      </c>
      <c r="AG109">
        <v>206.95</v>
      </c>
      <c r="AH109">
        <v>8441.59</v>
      </c>
      <c r="AJ109">
        <v>169494.7</v>
      </c>
      <c r="AK109">
        <v>7428.29</v>
      </c>
      <c r="AL109">
        <v>38987.78</v>
      </c>
      <c r="AM109">
        <v>65353.68</v>
      </c>
      <c r="AO109">
        <v>580.4</v>
      </c>
      <c r="AQ109">
        <v>127.04</v>
      </c>
      <c r="AR109">
        <v>111206.6</v>
      </c>
      <c r="AS109">
        <v>10390.68</v>
      </c>
      <c r="AT109">
        <v>1663.72</v>
      </c>
      <c r="AU109">
        <v>3000.83</v>
      </c>
      <c r="AV109">
        <v>2119.39</v>
      </c>
      <c r="AX109">
        <v>1711.09</v>
      </c>
      <c r="AY109">
        <v>15711.25</v>
      </c>
      <c r="AZ109">
        <v>1864.2</v>
      </c>
      <c r="BA109">
        <v>1670.16</v>
      </c>
      <c r="BB109">
        <v>7144.87</v>
      </c>
      <c r="BC109">
        <v>18117.91</v>
      </c>
      <c r="BD109">
        <v>2307.11</v>
      </c>
      <c r="BE109">
        <v>32497.43</v>
      </c>
      <c r="BG109">
        <v>6227.3</v>
      </c>
      <c r="BH109">
        <v>4224.84</v>
      </c>
      <c r="BI109">
        <v>4999.51</v>
      </c>
      <c r="BJ109">
        <v>1168.83</v>
      </c>
      <c r="BK109">
        <v>9562.24</v>
      </c>
    </row>
    <row r="110" spans="1:63" x14ac:dyDescent="0.25">
      <c r="A110" s="2">
        <v>40049</v>
      </c>
      <c r="B110">
        <v>71235.56</v>
      </c>
      <c r="D110">
        <v>8800.36</v>
      </c>
      <c r="E110">
        <v>906.54</v>
      </c>
      <c r="F110">
        <v>1005.23</v>
      </c>
      <c r="G110">
        <v>61314.46</v>
      </c>
      <c r="I110">
        <v>34131.51</v>
      </c>
      <c r="J110">
        <v>16436.509999999998</v>
      </c>
      <c r="K110">
        <v>2323.96</v>
      </c>
      <c r="L110">
        <v>14307.04</v>
      </c>
      <c r="M110">
        <v>1593.51</v>
      </c>
      <c r="N110">
        <v>17275.93</v>
      </c>
      <c r="O110">
        <v>44729.22</v>
      </c>
      <c r="P110">
        <v>12772.29</v>
      </c>
      <c r="Q110">
        <v>829.14</v>
      </c>
      <c r="R110">
        <v>2313.54</v>
      </c>
      <c r="S110">
        <v>1279.06</v>
      </c>
      <c r="T110">
        <v>19922.89</v>
      </c>
      <c r="U110">
        <v>376.9</v>
      </c>
      <c r="V110">
        <v>3589.93</v>
      </c>
      <c r="W110">
        <v>26014.11</v>
      </c>
      <c r="X110">
        <v>38756.5</v>
      </c>
      <c r="Z110">
        <v>41596</v>
      </c>
      <c r="AB110">
        <v>4111.25</v>
      </c>
      <c r="AC110">
        <v>6265.43</v>
      </c>
      <c r="AD110">
        <v>2979.7</v>
      </c>
      <c r="AE110">
        <v>4379.62</v>
      </c>
      <c r="AF110">
        <v>610.17999999999995</v>
      </c>
      <c r="AG110">
        <v>264.33999999999997</v>
      </c>
      <c r="AH110">
        <v>8757.9699999999993</v>
      </c>
      <c r="AJ110">
        <v>168876.1</v>
      </c>
      <c r="AK110">
        <v>7566.92</v>
      </c>
      <c r="AL110">
        <v>42269.22</v>
      </c>
      <c r="AM110">
        <v>68538.06</v>
      </c>
      <c r="AO110">
        <v>510.19</v>
      </c>
      <c r="AQ110">
        <v>123.52</v>
      </c>
      <c r="AR110">
        <v>112913.1</v>
      </c>
      <c r="AS110">
        <v>10271.799999999999</v>
      </c>
      <c r="AT110">
        <v>1763.94</v>
      </c>
      <c r="AU110">
        <v>3439.56</v>
      </c>
      <c r="AV110">
        <v>2131</v>
      </c>
      <c r="AX110">
        <v>1700.57</v>
      </c>
      <c r="AY110">
        <v>16522.04</v>
      </c>
      <c r="AZ110">
        <v>1799.85</v>
      </c>
      <c r="BA110">
        <v>2198.56</v>
      </c>
      <c r="BB110">
        <v>8181.14</v>
      </c>
      <c r="BC110">
        <v>18505.650000000001</v>
      </c>
      <c r="BD110">
        <v>2418.9899999999998</v>
      </c>
      <c r="BE110">
        <v>34512.26</v>
      </c>
      <c r="BG110">
        <v>6650.05</v>
      </c>
      <c r="BH110">
        <v>4466.99</v>
      </c>
      <c r="BI110">
        <v>4917.2700000000004</v>
      </c>
      <c r="BJ110">
        <v>1343.58</v>
      </c>
      <c r="BK110">
        <v>10278.02</v>
      </c>
    </row>
    <row r="111" spans="1:63" x14ac:dyDescent="0.25">
      <c r="A111" s="2">
        <v>40080</v>
      </c>
      <c r="B111">
        <v>72565.06</v>
      </c>
      <c r="D111">
        <v>9604.4599999999991</v>
      </c>
      <c r="E111">
        <v>973.9</v>
      </c>
      <c r="F111">
        <v>931.37</v>
      </c>
      <c r="G111">
        <v>61720.66</v>
      </c>
      <c r="I111">
        <v>34414.78</v>
      </c>
      <c r="J111">
        <v>16448.48</v>
      </c>
      <c r="K111">
        <v>2251.81</v>
      </c>
      <c r="L111">
        <v>14509.23</v>
      </c>
      <c r="M111">
        <v>1785.05</v>
      </c>
      <c r="N111">
        <v>16024.71</v>
      </c>
      <c r="O111">
        <v>44432.09</v>
      </c>
      <c r="P111">
        <v>9729.2199999999993</v>
      </c>
      <c r="Q111">
        <v>857.26</v>
      </c>
      <c r="R111">
        <v>2374.8200000000002</v>
      </c>
      <c r="S111">
        <v>1343.67</v>
      </c>
      <c r="T111">
        <v>21323.34</v>
      </c>
      <c r="U111">
        <v>358.54</v>
      </c>
      <c r="V111">
        <v>3821.82</v>
      </c>
      <c r="W111">
        <v>23828.85</v>
      </c>
      <c r="X111">
        <v>37228.300000000003</v>
      </c>
      <c r="Z111">
        <v>41596</v>
      </c>
      <c r="AB111">
        <v>4142.05</v>
      </c>
      <c r="AC111">
        <v>6479.2</v>
      </c>
      <c r="AD111">
        <v>2959.19</v>
      </c>
      <c r="AE111">
        <v>5010.25</v>
      </c>
      <c r="AF111">
        <v>672.76</v>
      </c>
      <c r="AG111">
        <v>295.32</v>
      </c>
      <c r="AH111">
        <v>9180.18</v>
      </c>
      <c r="AJ111">
        <v>167332.79999999999</v>
      </c>
      <c r="AK111">
        <v>7158.63</v>
      </c>
      <c r="AL111">
        <v>40752.51</v>
      </c>
      <c r="AM111">
        <v>65395.88</v>
      </c>
      <c r="AO111">
        <v>517.34</v>
      </c>
      <c r="AQ111">
        <v>123.13</v>
      </c>
      <c r="AR111">
        <v>110955.8</v>
      </c>
      <c r="AS111">
        <v>9734.99</v>
      </c>
      <c r="AT111">
        <v>1659.71</v>
      </c>
      <c r="AU111">
        <v>3389.06</v>
      </c>
      <c r="AV111">
        <v>2233.6999999999998</v>
      </c>
      <c r="AX111">
        <v>1746.87</v>
      </c>
      <c r="AY111">
        <v>18088.38</v>
      </c>
      <c r="AZ111">
        <v>1895.18</v>
      </c>
      <c r="BA111">
        <v>2660.4</v>
      </c>
      <c r="BB111">
        <v>7962.98</v>
      </c>
      <c r="BC111">
        <v>18268.919999999998</v>
      </c>
      <c r="BD111">
        <v>2584.87</v>
      </c>
      <c r="BE111">
        <v>30257.81</v>
      </c>
      <c r="BG111">
        <v>6509.14</v>
      </c>
      <c r="BH111">
        <v>4931.09</v>
      </c>
      <c r="BI111">
        <v>5262.08</v>
      </c>
      <c r="BJ111">
        <v>1315.96</v>
      </c>
      <c r="BK111">
        <v>11167.38</v>
      </c>
    </row>
    <row r="112" spans="1:63" x14ac:dyDescent="0.25">
      <c r="A112" s="2">
        <v>40110</v>
      </c>
      <c r="B112">
        <v>79363.13</v>
      </c>
      <c r="D112">
        <v>9041.93</v>
      </c>
      <c r="E112">
        <v>1179.8800000000001</v>
      </c>
      <c r="F112">
        <v>769.05</v>
      </c>
      <c r="G112">
        <v>57039.3</v>
      </c>
      <c r="I112">
        <v>33205.61</v>
      </c>
      <c r="J112">
        <v>16158.82</v>
      </c>
      <c r="K112">
        <v>2367.64</v>
      </c>
      <c r="L112">
        <v>12669.79</v>
      </c>
      <c r="M112">
        <v>1712.4</v>
      </c>
      <c r="N112">
        <v>13214.68</v>
      </c>
      <c r="O112">
        <v>44056.98</v>
      </c>
      <c r="P112">
        <v>10335.040000000001</v>
      </c>
      <c r="Q112">
        <v>817.26</v>
      </c>
      <c r="R112">
        <v>2569.21</v>
      </c>
      <c r="S112">
        <v>1375.29</v>
      </c>
      <c r="T112">
        <v>22486.44</v>
      </c>
      <c r="U112">
        <v>344.31</v>
      </c>
      <c r="V112">
        <v>4287.84</v>
      </c>
      <c r="W112">
        <v>21097.64</v>
      </c>
      <c r="X112">
        <v>39020.800000000003</v>
      </c>
      <c r="Z112">
        <v>39633.74</v>
      </c>
      <c r="AB112">
        <v>4000.91</v>
      </c>
      <c r="AC112">
        <v>6375.5</v>
      </c>
      <c r="AD112">
        <v>3186.24</v>
      </c>
      <c r="AE112">
        <v>5112.53</v>
      </c>
      <c r="AF112">
        <v>550.53</v>
      </c>
      <c r="AG112">
        <v>291.31</v>
      </c>
      <c r="AH112">
        <v>10042.93</v>
      </c>
      <c r="AJ112">
        <v>166836.79999999999</v>
      </c>
      <c r="AK112">
        <v>7511.53</v>
      </c>
      <c r="AL112">
        <v>40254.449999999997</v>
      </c>
      <c r="AM112">
        <v>68400.56</v>
      </c>
      <c r="AO112">
        <v>488.99</v>
      </c>
      <c r="AQ112">
        <v>102.42</v>
      </c>
      <c r="AR112">
        <v>139107</v>
      </c>
      <c r="AS112">
        <v>10413.6</v>
      </c>
      <c r="AT112">
        <v>1415.89</v>
      </c>
      <c r="AU112">
        <v>3739.93</v>
      </c>
      <c r="AV112">
        <v>2302.5500000000002</v>
      </c>
      <c r="AX112">
        <v>1843.56</v>
      </c>
      <c r="AY112">
        <v>19094.169999999998</v>
      </c>
      <c r="AZ112">
        <v>2020.92</v>
      </c>
      <c r="BA112">
        <v>2785.48</v>
      </c>
      <c r="BB112">
        <v>7792.95</v>
      </c>
      <c r="BC112">
        <v>19460.259999999998</v>
      </c>
      <c r="BD112">
        <v>2263.75</v>
      </c>
      <c r="BE112">
        <v>30048.57</v>
      </c>
      <c r="BG112">
        <v>5871.41</v>
      </c>
      <c r="BH112">
        <v>4924.9799999999996</v>
      </c>
      <c r="BI112">
        <v>5443.57</v>
      </c>
      <c r="BJ112">
        <v>1352.79</v>
      </c>
      <c r="BK112">
        <v>11652.08</v>
      </c>
    </row>
    <row r="113" spans="1:63" x14ac:dyDescent="0.25">
      <c r="A113" s="2">
        <v>40141</v>
      </c>
      <c r="B113">
        <v>83895.06</v>
      </c>
      <c r="D113">
        <v>10091.07</v>
      </c>
      <c r="E113">
        <v>1183.19</v>
      </c>
      <c r="F113">
        <v>700.41</v>
      </c>
      <c r="G113">
        <v>57489.41</v>
      </c>
      <c r="I113">
        <v>33296.050000000003</v>
      </c>
      <c r="J113">
        <v>17933.28</v>
      </c>
      <c r="K113">
        <v>2512.2800000000002</v>
      </c>
      <c r="L113">
        <v>13702.22</v>
      </c>
      <c r="M113">
        <v>1679.16</v>
      </c>
      <c r="N113">
        <v>12929.27</v>
      </c>
      <c r="O113">
        <v>49841.440000000002</v>
      </c>
      <c r="P113">
        <v>11718.72</v>
      </c>
      <c r="Q113">
        <v>857.21</v>
      </c>
      <c r="R113">
        <v>2135.0700000000002</v>
      </c>
      <c r="S113">
        <v>1538.4</v>
      </c>
      <c r="T113">
        <v>23074.29</v>
      </c>
      <c r="U113">
        <v>335.11</v>
      </c>
      <c r="V113">
        <v>4652.8</v>
      </c>
      <c r="W113">
        <v>25282.32</v>
      </c>
      <c r="X113">
        <v>42858.54</v>
      </c>
      <c r="Z113">
        <v>42260.46</v>
      </c>
      <c r="AB113">
        <v>3755.95</v>
      </c>
      <c r="AC113">
        <v>7109.18</v>
      </c>
      <c r="AD113">
        <v>2963.59</v>
      </c>
      <c r="AE113">
        <v>3501.34</v>
      </c>
      <c r="AF113">
        <v>915.13</v>
      </c>
      <c r="AG113">
        <v>471.27</v>
      </c>
      <c r="AH113">
        <v>10649.79</v>
      </c>
      <c r="AJ113">
        <v>174319.8</v>
      </c>
      <c r="AK113">
        <v>7922.52</v>
      </c>
      <c r="AL113">
        <v>47869.25</v>
      </c>
      <c r="AM113">
        <v>110633</v>
      </c>
      <c r="AO113">
        <v>562.1</v>
      </c>
      <c r="AQ113">
        <v>85.08</v>
      </c>
      <c r="AR113">
        <v>147753.1</v>
      </c>
      <c r="AS113">
        <v>10881.4</v>
      </c>
      <c r="AT113">
        <v>1502.02</v>
      </c>
      <c r="AU113">
        <v>3811.6</v>
      </c>
      <c r="AV113">
        <v>2246.54</v>
      </c>
      <c r="AX113">
        <v>1941.53</v>
      </c>
      <c r="AY113">
        <v>19886.93</v>
      </c>
      <c r="AZ113">
        <v>2075.7399999999998</v>
      </c>
      <c r="BA113">
        <v>2453.7600000000002</v>
      </c>
      <c r="BB113">
        <v>8968.7199999999993</v>
      </c>
      <c r="BC113">
        <v>19366.36</v>
      </c>
      <c r="BD113">
        <v>2449.71</v>
      </c>
      <c r="BE113">
        <v>34349.21</v>
      </c>
      <c r="BG113">
        <v>7077.27</v>
      </c>
      <c r="BH113">
        <v>5592.18</v>
      </c>
      <c r="BI113">
        <v>5626.7</v>
      </c>
      <c r="BJ113">
        <v>1303.21</v>
      </c>
      <c r="BK113">
        <v>12425.2</v>
      </c>
    </row>
    <row r="114" spans="1:63" x14ac:dyDescent="0.25">
      <c r="A114" s="2">
        <v>40171</v>
      </c>
      <c r="B114">
        <v>83755.81</v>
      </c>
      <c r="D114">
        <v>10580.04</v>
      </c>
      <c r="E114">
        <v>1326.9</v>
      </c>
      <c r="F114">
        <v>751.84</v>
      </c>
      <c r="G114">
        <v>58116.95</v>
      </c>
      <c r="I114">
        <v>35454.300000000003</v>
      </c>
      <c r="J114">
        <v>18766.990000000002</v>
      </c>
      <c r="K114">
        <v>2589.0100000000002</v>
      </c>
      <c r="L114">
        <v>15107.73</v>
      </c>
      <c r="M114">
        <v>1903.79</v>
      </c>
      <c r="N114">
        <v>13367.29</v>
      </c>
      <c r="O114">
        <v>44093.23</v>
      </c>
      <c r="P114">
        <v>11823.9</v>
      </c>
      <c r="Q114">
        <v>995.24</v>
      </c>
      <c r="R114">
        <v>2171.9699999999998</v>
      </c>
      <c r="S114">
        <v>1728.01</v>
      </c>
      <c r="T114">
        <v>24445.97</v>
      </c>
      <c r="U114">
        <v>355.83</v>
      </c>
      <c r="V114">
        <v>4956.0200000000004</v>
      </c>
      <c r="W114">
        <v>27207.38</v>
      </c>
      <c r="X114">
        <v>41456.730000000003</v>
      </c>
      <c r="Z114">
        <v>38696.769999999997</v>
      </c>
      <c r="AB114">
        <v>3838.5</v>
      </c>
      <c r="AC114">
        <v>7717.18</v>
      </c>
      <c r="AD114">
        <v>3147.57</v>
      </c>
      <c r="AE114">
        <v>3770.29</v>
      </c>
      <c r="AF114">
        <v>1098.8699999999999</v>
      </c>
      <c r="AG114">
        <v>525.35</v>
      </c>
      <c r="AH114">
        <v>11681.73</v>
      </c>
      <c r="AJ114">
        <v>178513.6</v>
      </c>
      <c r="AK114">
        <v>8080.76</v>
      </c>
      <c r="AL114">
        <v>48737.16</v>
      </c>
      <c r="AM114">
        <v>112984.9</v>
      </c>
      <c r="AO114">
        <v>591.48</v>
      </c>
      <c r="AQ114">
        <v>110.56</v>
      </c>
      <c r="AR114">
        <v>150093.29999999999</v>
      </c>
      <c r="AS114">
        <v>11386.18</v>
      </c>
      <c r="AT114">
        <v>1867.47</v>
      </c>
      <c r="AU114">
        <v>3929.28</v>
      </c>
      <c r="AV114">
        <v>2403</v>
      </c>
      <c r="AX114">
        <v>1633.21</v>
      </c>
      <c r="AY114">
        <v>20336.36</v>
      </c>
      <c r="AZ114">
        <v>2177.44</v>
      </c>
      <c r="BA114">
        <v>2703.95</v>
      </c>
      <c r="BB114">
        <v>9933.9500000000007</v>
      </c>
      <c r="BC114">
        <v>19921.66</v>
      </c>
      <c r="BD114">
        <v>2840.59</v>
      </c>
      <c r="BE114">
        <v>36812.68</v>
      </c>
      <c r="BG114">
        <v>8280.84</v>
      </c>
      <c r="BH114">
        <v>5726.64</v>
      </c>
      <c r="BI114">
        <v>5824.61</v>
      </c>
      <c r="BJ114">
        <v>1303.54</v>
      </c>
      <c r="BK114">
        <v>12836.24</v>
      </c>
    </row>
    <row r="115" spans="1:63" x14ac:dyDescent="0.25">
      <c r="A115" s="2">
        <v>40202</v>
      </c>
      <c r="B115">
        <v>84312.69</v>
      </c>
      <c r="D115">
        <v>10177.18</v>
      </c>
      <c r="E115">
        <v>1230.8499999999999</v>
      </c>
      <c r="F115">
        <v>722.57</v>
      </c>
      <c r="G115">
        <v>57286.98</v>
      </c>
      <c r="I115">
        <v>35412.089999999997</v>
      </c>
      <c r="J115">
        <v>17696.29</v>
      </c>
      <c r="K115">
        <v>2437.0500000000002</v>
      </c>
      <c r="L115">
        <v>15344.87</v>
      </c>
      <c r="M115">
        <v>2008.55</v>
      </c>
      <c r="N115">
        <v>13593.86</v>
      </c>
      <c r="O115">
        <v>42107.68</v>
      </c>
      <c r="P115">
        <v>11595.4</v>
      </c>
      <c r="Q115">
        <v>961.54</v>
      </c>
      <c r="R115">
        <v>2402.61</v>
      </c>
      <c r="S115">
        <v>1659.23</v>
      </c>
      <c r="T115">
        <v>23594.7</v>
      </c>
      <c r="U115">
        <v>463.58</v>
      </c>
      <c r="V115">
        <v>5143.26</v>
      </c>
      <c r="W115">
        <v>29838.28</v>
      </c>
      <c r="X115">
        <v>40813.279999999999</v>
      </c>
      <c r="Z115">
        <v>41468.53</v>
      </c>
      <c r="AB115">
        <v>4083.11</v>
      </c>
      <c r="AC115">
        <v>8661.4500000000007</v>
      </c>
      <c r="AD115">
        <v>3350.88</v>
      </c>
      <c r="AE115">
        <v>4565.88</v>
      </c>
      <c r="AF115">
        <v>1122.58</v>
      </c>
      <c r="AG115">
        <v>507.69</v>
      </c>
      <c r="AH115">
        <v>13105.03</v>
      </c>
      <c r="AJ115">
        <v>174375</v>
      </c>
      <c r="AK115">
        <v>7675.07</v>
      </c>
      <c r="AL115">
        <v>47831.37</v>
      </c>
      <c r="AM115">
        <v>118727.4</v>
      </c>
      <c r="AO115">
        <v>569.25</v>
      </c>
      <c r="AQ115">
        <v>96.06</v>
      </c>
      <c r="AR115">
        <v>152998.29999999999</v>
      </c>
      <c r="AS115">
        <v>10872.15</v>
      </c>
      <c r="AT115">
        <v>2090.44</v>
      </c>
      <c r="AU115">
        <v>3895.55</v>
      </c>
      <c r="AV115">
        <v>2378.48</v>
      </c>
      <c r="AX115">
        <v>1575.07</v>
      </c>
      <c r="AY115">
        <v>21493.79</v>
      </c>
      <c r="AZ115">
        <v>2336.75</v>
      </c>
      <c r="BA115">
        <v>2497.06</v>
      </c>
      <c r="BB115">
        <v>10040.59</v>
      </c>
      <c r="BC115">
        <v>19207.11</v>
      </c>
      <c r="BD115">
        <v>3146.93</v>
      </c>
      <c r="BE115">
        <v>38532.46</v>
      </c>
      <c r="BG115">
        <v>7722.88</v>
      </c>
      <c r="BH115">
        <v>5433.28</v>
      </c>
      <c r="BI115">
        <v>5633.32</v>
      </c>
      <c r="BJ115">
        <v>1226.31</v>
      </c>
      <c r="BK115">
        <v>12904.39</v>
      </c>
    </row>
    <row r="116" spans="1:63" x14ac:dyDescent="0.25">
      <c r="A116" s="2">
        <v>40233</v>
      </c>
      <c r="B116">
        <v>84355</v>
      </c>
      <c r="D116">
        <v>10872.59</v>
      </c>
      <c r="E116">
        <v>1355</v>
      </c>
      <c r="F116">
        <v>750.56</v>
      </c>
      <c r="G116">
        <v>55565.55</v>
      </c>
      <c r="I116">
        <v>34713.64</v>
      </c>
      <c r="J116">
        <v>18577.8</v>
      </c>
      <c r="K116">
        <v>2377.06</v>
      </c>
      <c r="L116">
        <v>14906.25</v>
      </c>
      <c r="M116">
        <v>2027.68</v>
      </c>
      <c r="N116">
        <v>11788.67</v>
      </c>
      <c r="O116">
        <v>42356.38</v>
      </c>
      <c r="P116">
        <v>12022.13</v>
      </c>
      <c r="Q116">
        <v>918.54</v>
      </c>
      <c r="R116">
        <v>2485.94</v>
      </c>
      <c r="S116">
        <v>1832.7</v>
      </c>
      <c r="T116">
        <v>24105.89</v>
      </c>
      <c r="U116">
        <v>458.62</v>
      </c>
      <c r="V116">
        <v>5147.43</v>
      </c>
      <c r="W116">
        <v>26697.98</v>
      </c>
      <c r="X116">
        <v>39253.040000000001</v>
      </c>
      <c r="Z116">
        <v>42964.66</v>
      </c>
      <c r="AB116">
        <v>4282.66</v>
      </c>
      <c r="AC116">
        <v>7985.25</v>
      </c>
      <c r="AD116">
        <v>3080.15</v>
      </c>
      <c r="AE116">
        <v>4347.6000000000004</v>
      </c>
      <c r="AF116">
        <v>1245.8599999999999</v>
      </c>
      <c r="AG116">
        <v>551.84</v>
      </c>
      <c r="AH116">
        <v>13401.42</v>
      </c>
      <c r="AJ116">
        <v>174884.6</v>
      </c>
      <c r="AK116">
        <v>7695.45</v>
      </c>
      <c r="AL116">
        <v>48151.71</v>
      </c>
      <c r="AM116">
        <v>115048.5</v>
      </c>
      <c r="AO116">
        <v>550.86</v>
      </c>
      <c r="AQ116">
        <v>121.17</v>
      </c>
      <c r="AR116">
        <v>143690.6</v>
      </c>
      <c r="AS116">
        <v>10166.07</v>
      </c>
      <c r="AT116">
        <v>2029.09</v>
      </c>
      <c r="AU116">
        <v>4322.6400000000003</v>
      </c>
      <c r="AV116">
        <v>2627.79</v>
      </c>
      <c r="AX116">
        <v>1870.16</v>
      </c>
      <c r="AY116">
        <v>21052.92</v>
      </c>
      <c r="AZ116">
        <v>2375.35</v>
      </c>
      <c r="BA116">
        <v>2439.42</v>
      </c>
      <c r="BB116">
        <v>9329.68</v>
      </c>
      <c r="BC116">
        <v>19813.830000000002</v>
      </c>
      <c r="BD116">
        <v>3040.59</v>
      </c>
      <c r="BE116">
        <v>38916.25</v>
      </c>
      <c r="BG116">
        <v>8095.25</v>
      </c>
      <c r="BH116">
        <v>5955.7</v>
      </c>
      <c r="BI116">
        <v>5550.59</v>
      </c>
      <c r="BJ116">
        <v>1279.44</v>
      </c>
      <c r="BK116">
        <v>11648.3</v>
      </c>
    </row>
    <row r="117" spans="1:63" x14ac:dyDescent="0.25">
      <c r="A117" s="2">
        <v>40261</v>
      </c>
      <c r="B117">
        <v>83640.81</v>
      </c>
      <c r="D117">
        <v>11802.14</v>
      </c>
      <c r="E117">
        <v>1486.45</v>
      </c>
      <c r="F117">
        <v>756</v>
      </c>
      <c r="G117">
        <v>57389.63</v>
      </c>
      <c r="I117">
        <v>35306.11</v>
      </c>
      <c r="J117">
        <v>18622.59</v>
      </c>
      <c r="K117">
        <v>2466.23</v>
      </c>
      <c r="L117">
        <v>15866.03</v>
      </c>
      <c r="M117">
        <v>2335.2600000000002</v>
      </c>
      <c r="N117">
        <v>10673.32</v>
      </c>
      <c r="O117">
        <v>45851.16</v>
      </c>
      <c r="P117">
        <v>12936.63</v>
      </c>
      <c r="Q117">
        <v>1246.3</v>
      </c>
      <c r="R117">
        <v>2609.25</v>
      </c>
      <c r="S117">
        <v>1828.37</v>
      </c>
      <c r="T117">
        <v>24736.7</v>
      </c>
      <c r="U117">
        <v>557.09</v>
      </c>
      <c r="V117">
        <v>5665.43</v>
      </c>
      <c r="W117">
        <v>27416.53</v>
      </c>
      <c r="X117">
        <v>41813.03</v>
      </c>
      <c r="Z117">
        <v>42657.18</v>
      </c>
      <c r="AB117">
        <v>4825.42</v>
      </c>
      <c r="AC117">
        <v>8149.27</v>
      </c>
      <c r="AD117">
        <v>3298.16</v>
      </c>
      <c r="AE117">
        <v>4757.93</v>
      </c>
      <c r="AF117">
        <v>1701.36</v>
      </c>
      <c r="AG117">
        <v>583.80999999999995</v>
      </c>
      <c r="AH117">
        <v>13475.78</v>
      </c>
      <c r="AJ117">
        <v>178467.8</v>
      </c>
      <c r="AK117">
        <v>7720.45</v>
      </c>
      <c r="AL117">
        <v>49910.33</v>
      </c>
      <c r="AM117">
        <v>118413.1</v>
      </c>
      <c r="AO117">
        <v>673.02</v>
      </c>
      <c r="AQ117">
        <v>145.66</v>
      </c>
      <c r="AR117">
        <v>142076.9</v>
      </c>
      <c r="AS117">
        <v>10313.379999999999</v>
      </c>
      <c r="AT117">
        <v>2073.9899999999998</v>
      </c>
      <c r="AU117">
        <v>4765.2700000000004</v>
      </c>
      <c r="AV117">
        <v>2820.23</v>
      </c>
      <c r="AX117">
        <v>1985.45</v>
      </c>
      <c r="AY117">
        <v>22973.58</v>
      </c>
      <c r="AZ117">
        <v>2502.41</v>
      </c>
      <c r="BA117">
        <v>2887.52</v>
      </c>
      <c r="BB117">
        <v>10004.58</v>
      </c>
      <c r="BC117">
        <v>20771.96</v>
      </c>
      <c r="BD117">
        <v>3074.99</v>
      </c>
      <c r="BE117">
        <v>37874.46</v>
      </c>
      <c r="BG117">
        <v>8425.89</v>
      </c>
      <c r="BH117">
        <v>6949.34</v>
      </c>
      <c r="BI117">
        <v>6213.04</v>
      </c>
      <c r="BJ117">
        <v>1389.64</v>
      </c>
      <c r="BK117">
        <v>11770.67</v>
      </c>
    </row>
    <row r="118" spans="1:63" x14ac:dyDescent="0.25">
      <c r="A118" s="2">
        <v>40292</v>
      </c>
      <c r="B118">
        <v>79030.5</v>
      </c>
      <c r="D118">
        <v>12756.06</v>
      </c>
      <c r="E118">
        <v>1276.26</v>
      </c>
      <c r="F118">
        <v>708.86</v>
      </c>
      <c r="G118">
        <v>57205.06</v>
      </c>
      <c r="I118">
        <v>29563.62</v>
      </c>
      <c r="J118">
        <v>18094.830000000002</v>
      </c>
      <c r="K118">
        <v>2442.35</v>
      </c>
      <c r="L118">
        <v>14041.51</v>
      </c>
      <c r="M118">
        <v>2384.16</v>
      </c>
      <c r="N118">
        <v>10932.68</v>
      </c>
      <c r="O118">
        <v>42544.73</v>
      </c>
      <c r="P118">
        <v>13084.82</v>
      </c>
      <c r="Q118">
        <v>1309.2</v>
      </c>
      <c r="R118">
        <v>2632.42</v>
      </c>
      <c r="S118">
        <v>1764.78</v>
      </c>
      <c r="T118">
        <v>27728.06</v>
      </c>
      <c r="U118">
        <v>598.9</v>
      </c>
      <c r="V118">
        <v>5820.09</v>
      </c>
      <c r="W118">
        <v>24768.32</v>
      </c>
      <c r="X118">
        <v>40890.370000000003</v>
      </c>
      <c r="Z118">
        <v>37587.75</v>
      </c>
      <c r="AB118">
        <v>4724.62</v>
      </c>
      <c r="AC118">
        <v>7749.08</v>
      </c>
      <c r="AD118">
        <v>3854.61</v>
      </c>
      <c r="AE118">
        <v>4520.96</v>
      </c>
      <c r="AF118">
        <v>1710.98</v>
      </c>
      <c r="AG118">
        <v>564.46</v>
      </c>
      <c r="AH118">
        <v>14294.82</v>
      </c>
      <c r="AJ118">
        <v>179267.1</v>
      </c>
      <c r="AK118">
        <v>8318.9599999999991</v>
      </c>
      <c r="AL118">
        <v>48698.65</v>
      </c>
      <c r="AM118">
        <v>110551.8</v>
      </c>
      <c r="AO118">
        <v>750.05</v>
      </c>
      <c r="AQ118">
        <v>185.3</v>
      </c>
      <c r="AR118">
        <v>136429.4</v>
      </c>
      <c r="AS118">
        <v>10405.280000000001</v>
      </c>
      <c r="AT118">
        <v>1974.92</v>
      </c>
      <c r="AU118">
        <v>4780.3</v>
      </c>
      <c r="AV118">
        <v>2802.59</v>
      </c>
      <c r="AX118">
        <v>2064.6799999999998</v>
      </c>
      <c r="AY118">
        <v>23361.59</v>
      </c>
      <c r="AZ118">
        <v>2606.33</v>
      </c>
      <c r="BA118">
        <v>3066.48</v>
      </c>
      <c r="BB118">
        <v>9404.17</v>
      </c>
      <c r="BC118">
        <v>22038.79</v>
      </c>
      <c r="BD118">
        <v>3053.7</v>
      </c>
      <c r="BE118">
        <v>35416.480000000003</v>
      </c>
      <c r="BG118">
        <v>7835.36</v>
      </c>
      <c r="BH118">
        <v>6855.63</v>
      </c>
      <c r="BI118">
        <v>6502.76</v>
      </c>
      <c r="BJ118">
        <v>1410.57</v>
      </c>
      <c r="BK118">
        <v>12365.17</v>
      </c>
    </row>
    <row r="119" spans="1:63" x14ac:dyDescent="0.25">
      <c r="A119" s="2">
        <v>40322</v>
      </c>
      <c r="B119">
        <v>73411.88</v>
      </c>
      <c r="D119">
        <v>10929.17</v>
      </c>
      <c r="E119">
        <v>1198.73</v>
      </c>
      <c r="F119">
        <v>647.88</v>
      </c>
      <c r="G119">
        <v>50444.98</v>
      </c>
      <c r="I119">
        <v>24943.65</v>
      </c>
      <c r="J119">
        <v>16643.509999999998</v>
      </c>
      <c r="K119">
        <v>2242.7399999999998</v>
      </c>
      <c r="L119">
        <v>12888.07</v>
      </c>
      <c r="M119">
        <v>1885.17</v>
      </c>
      <c r="N119">
        <v>9477.02</v>
      </c>
      <c r="O119">
        <v>39535.300000000003</v>
      </c>
      <c r="P119">
        <v>11904.91</v>
      </c>
      <c r="Q119">
        <v>1100.0999999999999</v>
      </c>
      <c r="R119">
        <v>2096.9299999999998</v>
      </c>
      <c r="S119">
        <v>1626.23</v>
      </c>
      <c r="T119">
        <v>25559.42</v>
      </c>
      <c r="U119">
        <v>571.51</v>
      </c>
      <c r="V119">
        <v>5679.79</v>
      </c>
      <c r="W119">
        <v>21829.27</v>
      </c>
      <c r="X119">
        <v>38030.58</v>
      </c>
      <c r="Z119">
        <v>32348.400000000001</v>
      </c>
      <c r="AB119">
        <v>3886.31</v>
      </c>
      <c r="AC119">
        <v>7626.54</v>
      </c>
      <c r="AD119">
        <v>3520.81</v>
      </c>
      <c r="AE119">
        <v>4753.59</v>
      </c>
      <c r="AF119">
        <v>1502.06</v>
      </c>
      <c r="AG119">
        <v>524.02</v>
      </c>
      <c r="AH119">
        <v>12390.57</v>
      </c>
      <c r="AJ119">
        <v>167056.1</v>
      </c>
      <c r="AK119">
        <v>7841.6</v>
      </c>
      <c r="AL119">
        <v>44766.21</v>
      </c>
      <c r="AM119">
        <v>99347.38</v>
      </c>
      <c r="AO119">
        <v>684.16</v>
      </c>
      <c r="AQ119">
        <v>149.69</v>
      </c>
      <c r="AR119">
        <v>122766.39999999999</v>
      </c>
      <c r="AS119">
        <v>9327.5</v>
      </c>
      <c r="AT119">
        <v>2183.8200000000002</v>
      </c>
      <c r="AU119">
        <v>4708.67</v>
      </c>
      <c r="AV119">
        <v>2572.9899999999998</v>
      </c>
      <c r="AX119">
        <v>1887.45</v>
      </c>
      <c r="AY119">
        <v>21096.44</v>
      </c>
      <c r="AZ119">
        <v>2231.5500000000002</v>
      </c>
      <c r="BA119">
        <v>2682.45</v>
      </c>
      <c r="BB119">
        <v>9050.0300000000007</v>
      </c>
      <c r="BC119">
        <v>20918.38</v>
      </c>
      <c r="BD119">
        <v>2902.18</v>
      </c>
      <c r="BE119">
        <v>32770.49</v>
      </c>
      <c r="BG119">
        <v>6927.46</v>
      </c>
      <c r="BH119">
        <v>5942.17</v>
      </c>
      <c r="BI119">
        <v>6153.89</v>
      </c>
      <c r="BJ119">
        <v>1304.3800000000001</v>
      </c>
      <c r="BK119">
        <v>11278.12</v>
      </c>
    </row>
    <row r="120" spans="1:63" x14ac:dyDescent="0.25">
      <c r="A120" s="2">
        <v>40353</v>
      </c>
      <c r="B120">
        <v>73257.56</v>
      </c>
      <c r="D120">
        <v>10706.41</v>
      </c>
      <c r="E120">
        <v>1096.56</v>
      </c>
      <c r="F120">
        <v>648.29999999999995</v>
      </c>
      <c r="G120">
        <v>53788.22</v>
      </c>
      <c r="I120">
        <v>24532.09</v>
      </c>
      <c r="J120">
        <v>16197.85</v>
      </c>
      <c r="K120">
        <v>2162.1999999999998</v>
      </c>
      <c r="L120">
        <v>13184.44</v>
      </c>
      <c r="M120">
        <v>1966.48</v>
      </c>
      <c r="N120">
        <v>9037.2800000000007</v>
      </c>
      <c r="O120">
        <v>43593.73</v>
      </c>
      <c r="P120">
        <v>12361.13</v>
      </c>
      <c r="Q120">
        <v>1169.6300000000001</v>
      </c>
      <c r="R120">
        <v>2291.5300000000002</v>
      </c>
      <c r="S120">
        <v>1815.2</v>
      </c>
      <c r="T120">
        <v>25173.09</v>
      </c>
      <c r="U120">
        <v>619.76</v>
      </c>
      <c r="V120">
        <v>6005.56</v>
      </c>
      <c r="W120">
        <v>22371.8</v>
      </c>
      <c r="X120">
        <v>39760.29</v>
      </c>
      <c r="Z120">
        <v>31787.75</v>
      </c>
      <c r="AB120">
        <v>3668.68</v>
      </c>
      <c r="AC120">
        <v>8155.85</v>
      </c>
      <c r="AD120">
        <v>3574.43</v>
      </c>
      <c r="AE120">
        <v>5312.61</v>
      </c>
      <c r="AF120">
        <v>1412.42</v>
      </c>
      <c r="AG120">
        <v>576.76</v>
      </c>
      <c r="AH120">
        <v>12999.6</v>
      </c>
      <c r="AJ120">
        <v>164380.79999999999</v>
      </c>
      <c r="AK120">
        <v>8013.2</v>
      </c>
      <c r="AL120">
        <v>39907.32</v>
      </c>
      <c r="AM120">
        <v>111040.9</v>
      </c>
      <c r="AO120">
        <v>784.51</v>
      </c>
      <c r="AQ120">
        <v>314.73</v>
      </c>
      <c r="AR120">
        <v>116636.3</v>
      </c>
      <c r="AS120">
        <v>9100.7900000000009</v>
      </c>
      <c r="AT120">
        <v>1951</v>
      </c>
      <c r="AU120">
        <v>4654.84</v>
      </c>
      <c r="AV120">
        <v>2524.6799999999998</v>
      </c>
      <c r="AX120">
        <v>1885.37</v>
      </c>
      <c r="AY120">
        <v>19914.28</v>
      </c>
      <c r="AZ120">
        <v>2237.5300000000002</v>
      </c>
      <c r="BA120">
        <v>2236.9899999999998</v>
      </c>
      <c r="BB120">
        <v>9224.34</v>
      </c>
      <c r="BC120">
        <v>20918.38</v>
      </c>
      <c r="BD120">
        <v>2892.69</v>
      </c>
      <c r="BE120">
        <v>33827.620000000003</v>
      </c>
      <c r="BG120">
        <v>6998.23</v>
      </c>
      <c r="BH120">
        <v>5478.9</v>
      </c>
      <c r="BI120">
        <v>6358.37</v>
      </c>
      <c r="BJ120">
        <v>1230.8800000000001</v>
      </c>
      <c r="BK120">
        <v>10791.38</v>
      </c>
    </row>
    <row r="121" spans="1:63" x14ac:dyDescent="0.25">
      <c r="A121" s="2">
        <v>40383</v>
      </c>
      <c r="B121">
        <v>75549.25</v>
      </c>
      <c r="D121">
        <v>10198.23</v>
      </c>
      <c r="E121">
        <v>1295.5899999999999</v>
      </c>
      <c r="F121">
        <v>643.67999999999995</v>
      </c>
      <c r="G121">
        <v>50531.24</v>
      </c>
      <c r="I121">
        <v>26237.95</v>
      </c>
      <c r="J121">
        <v>15528.23</v>
      </c>
      <c r="K121">
        <v>2133.4899999999998</v>
      </c>
      <c r="L121">
        <v>12935.19</v>
      </c>
      <c r="M121">
        <v>2041.17</v>
      </c>
      <c r="N121">
        <v>9025.56</v>
      </c>
      <c r="O121">
        <v>42270.86</v>
      </c>
      <c r="P121">
        <v>12107.68</v>
      </c>
      <c r="Q121">
        <v>1095.9100000000001</v>
      </c>
      <c r="R121">
        <v>2285.9499999999998</v>
      </c>
      <c r="S121">
        <v>1774.77</v>
      </c>
      <c r="T121">
        <v>24838.82</v>
      </c>
      <c r="U121">
        <v>660.54</v>
      </c>
      <c r="V121">
        <v>6598.19</v>
      </c>
      <c r="W121">
        <v>20782.45</v>
      </c>
      <c r="X121">
        <v>40555.93</v>
      </c>
      <c r="Z121">
        <v>29749.85</v>
      </c>
      <c r="AB121">
        <v>3464</v>
      </c>
      <c r="AC121">
        <v>7788.07</v>
      </c>
      <c r="AD121">
        <v>3456</v>
      </c>
      <c r="AE121">
        <v>5282.14</v>
      </c>
      <c r="AF121">
        <v>1531.13</v>
      </c>
      <c r="AG121">
        <v>558.54999999999995</v>
      </c>
      <c r="AH121">
        <v>13158.28</v>
      </c>
      <c r="AJ121">
        <v>158947.29999999999</v>
      </c>
      <c r="AK121">
        <v>7500.29</v>
      </c>
      <c r="AL121">
        <v>39614.910000000003</v>
      </c>
      <c r="AM121">
        <v>108733.4</v>
      </c>
      <c r="AO121">
        <v>708.6</v>
      </c>
      <c r="AQ121">
        <v>304.37</v>
      </c>
      <c r="AR121">
        <v>117604.2</v>
      </c>
      <c r="AS121">
        <v>7923.21</v>
      </c>
      <c r="AT121">
        <v>1919.15</v>
      </c>
      <c r="AU121">
        <v>4980.12</v>
      </c>
      <c r="AV121">
        <v>2311.4499999999998</v>
      </c>
      <c r="AX121">
        <v>1837.17</v>
      </c>
      <c r="AY121">
        <v>18974.099999999999</v>
      </c>
      <c r="AZ121">
        <v>2333.34</v>
      </c>
      <c r="BA121">
        <v>2135.31</v>
      </c>
      <c r="BB121">
        <v>8440.5499999999993</v>
      </c>
      <c r="BC121">
        <v>20815.62</v>
      </c>
      <c r="BD121">
        <v>2824.77</v>
      </c>
      <c r="BE121">
        <v>35146.17</v>
      </c>
      <c r="BG121">
        <v>6682.8</v>
      </c>
      <c r="BH121">
        <v>5485.08</v>
      </c>
      <c r="BI121">
        <v>6003.32</v>
      </c>
      <c r="BJ121">
        <v>1177.67</v>
      </c>
      <c r="BK121">
        <v>10638.88</v>
      </c>
    </row>
    <row r="122" spans="1:63" x14ac:dyDescent="0.25">
      <c r="A122" s="2">
        <v>40414</v>
      </c>
      <c r="B122">
        <v>76398.5</v>
      </c>
      <c r="D122">
        <v>9476.68</v>
      </c>
      <c r="E122">
        <v>1234.21</v>
      </c>
      <c r="F122">
        <v>572.09</v>
      </c>
      <c r="G122">
        <v>48939.66</v>
      </c>
      <c r="I122">
        <v>25712.27</v>
      </c>
      <c r="J122">
        <v>16087.7</v>
      </c>
      <c r="K122">
        <v>2163.36</v>
      </c>
      <c r="L122">
        <v>13024.7</v>
      </c>
      <c r="M122">
        <v>2041.17</v>
      </c>
      <c r="N122">
        <v>8327.7800000000007</v>
      </c>
      <c r="O122">
        <v>44620.18</v>
      </c>
      <c r="P122">
        <v>10559.46</v>
      </c>
      <c r="Q122">
        <v>1050.44</v>
      </c>
      <c r="R122">
        <v>1934.77</v>
      </c>
      <c r="S122">
        <v>1870.16</v>
      </c>
      <c r="T122">
        <v>23324.73</v>
      </c>
      <c r="U122">
        <v>701.46</v>
      </c>
      <c r="V122">
        <v>6472.41</v>
      </c>
      <c r="W122">
        <v>19859.05</v>
      </c>
      <c r="X122">
        <v>39172.14</v>
      </c>
      <c r="Z122">
        <v>28557.37</v>
      </c>
      <c r="AB122">
        <v>3638.48</v>
      </c>
      <c r="AC122">
        <v>8070.68</v>
      </c>
      <c r="AD122">
        <v>3213.64</v>
      </c>
      <c r="AE122">
        <v>5407.67</v>
      </c>
      <c r="AF122">
        <v>1448.44</v>
      </c>
      <c r="AG122">
        <v>565.62</v>
      </c>
      <c r="AH122">
        <v>10590.54</v>
      </c>
      <c r="AJ122">
        <v>159785.29999999999</v>
      </c>
      <c r="AK122">
        <v>7764.48</v>
      </c>
      <c r="AL122">
        <v>33799.379999999997</v>
      </c>
      <c r="AM122">
        <v>105854.39999999999</v>
      </c>
      <c r="AO122">
        <v>780.08</v>
      </c>
      <c r="AQ122">
        <v>308.20999999999998</v>
      </c>
      <c r="AR122">
        <v>127165.5</v>
      </c>
      <c r="AS122">
        <v>7995.88</v>
      </c>
      <c r="AT122">
        <v>1768.08</v>
      </c>
      <c r="AU122">
        <v>4606.1000000000004</v>
      </c>
      <c r="AV122">
        <v>2426.63</v>
      </c>
      <c r="AX122">
        <v>1688.84</v>
      </c>
      <c r="AY122">
        <v>17147.810000000001</v>
      </c>
      <c r="AZ122">
        <v>1976.79</v>
      </c>
      <c r="BA122">
        <v>1945.75</v>
      </c>
      <c r="BB122">
        <v>8647.42</v>
      </c>
      <c r="BC122">
        <v>17376.91</v>
      </c>
      <c r="BD122">
        <v>2643.56</v>
      </c>
      <c r="BE122">
        <v>34897.230000000003</v>
      </c>
      <c r="BG122">
        <v>6918.58</v>
      </c>
      <c r="BH122">
        <v>5367.4</v>
      </c>
      <c r="BI122">
        <v>5617.1</v>
      </c>
      <c r="BJ122">
        <v>1113.73</v>
      </c>
      <c r="BK122">
        <v>9439.14</v>
      </c>
    </row>
    <row r="123" spans="1:63" x14ac:dyDescent="0.25">
      <c r="A123" s="2">
        <v>40445</v>
      </c>
      <c r="B123">
        <v>80196.81</v>
      </c>
      <c r="D123">
        <v>11115.02</v>
      </c>
      <c r="E123">
        <v>1497.35</v>
      </c>
      <c r="F123">
        <v>558.62</v>
      </c>
      <c r="G123">
        <v>53981.27</v>
      </c>
      <c r="I123">
        <v>28061.43</v>
      </c>
      <c r="J123">
        <v>17243.79</v>
      </c>
      <c r="K123">
        <v>2271.89</v>
      </c>
      <c r="L123">
        <v>13648.84</v>
      </c>
      <c r="M123">
        <v>2286.11</v>
      </c>
      <c r="N123">
        <v>8722.18</v>
      </c>
      <c r="O123">
        <v>47363.93</v>
      </c>
      <c r="P123">
        <v>11667.92</v>
      </c>
      <c r="Q123">
        <v>1136.21</v>
      </c>
      <c r="R123">
        <v>2144.15</v>
      </c>
      <c r="S123">
        <v>2092.3200000000002</v>
      </c>
      <c r="T123">
        <v>26907.64</v>
      </c>
      <c r="U123">
        <v>814.42</v>
      </c>
      <c r="V123">
        <v>7695.05</v>
      </c>
      <c r="W123">
        <v>22661.23</v>
      </c>
      <c r="X123">
        <v>41628.339999999997</v>
      </c>
      <c r="Z123">
        <v>32526.38</v>
      </c>
      <c r="AB123">
        <v>4317.45</v>
      </c>
      <c r="AC123">
        <v>8503.92</v>
      </c>
      <c r="AD123">
        <v>3494.66</v>
      </c>
      <c r="AE123">
        <v>6235.41</v>
      </c>
      <c r="AF123">
        <v>1843.81</v>
      </c>
      <c r="AG123">
        <v>560.4</v>
      </c>
      <c r="AH123">
        <v>12025.32</v>
      </c>
      <c r="AJ123">
        <v>171161.2</v>
      </c>
      <c r="AK123">
        <v>7898.12</v>
      </c>
      <c r="AL123">
        <v>36543.300000000003</v>
      </c>
      <c r="AM123">
        <v>114767.9</v>
      </c>
      <c r="AO123">
        <v>819.95</v>
      </c>
      <c r="AQ123">
        <v>346.6</v>
      </c>
      <c r="AR123">
        <v>139865.9</v>
      </c>
      <c r="AS123">
        <v>8708.27</v>
      </c>
      <c r="AT123">
        <v>2137.36</v>
      </c>
      <c r="AU123">
        <v>4974.59</v>
      </c>
      <c r="AV123">
        <v>2732.02</v>
      </c>
      <c r="AX123">
        <v>1984.32</v>
      </c>
      <c r="AY123">
        <v>19727.919999999998</v>
      </c>
      <c r="AZ123">
        <v>2259.87</v>
      </c>
      <c r="BA123">
        <v>2052.5</v>
      </c>
      <c r="BB123">
        <v>9801.5</v>
      </c>
      <c r="BC123">
        <v>19515.919999999998</v>
      </c>
      <c r="BD123">
        <v>3132.42</v>
      </c>
      <c r="BE123">
        <v>40170.050000000003</v>
      </c>
      <c r="BG123">
        <v>7480.42</v>
      </c>
      <c r="BH123">
        <v>5852.33</v>
      </c>
      <c r="BI123">
        <v>6579.82</v>
      </c>
      <c r="BJ123">
        <v>1100.0899999999999</v>
      </c>
      <c r="BK123">
        <v>10411.790000000001</v>
      </c>
    </row>
    <row r="124" spans="1:63" x14ac:dyDescent="0.25">
      <c r="A124" s="2">
        <v>40475</v>
      </c>
      <c r="B124">
        <v>81248</v>
      </c>
      <c r="D124">
        <v>12036.36</v>
      </c>
      <c r="E124">
        <v>1382.35</v>
      </c>
      <c r="F124">
        <v>580.92999999999995</v>
      </c>
      <c r="G124">
        <v>55160.18</v>
      </c>
      <c r="I124">
        <v>29872.98</v>
      </c>
      <c r="J124">
        <v>17735.93</v>
      </c>
      <c r="K124">
        <v>2381.54</v>
      </c>
      <c r="L124">
        <v>14000.25</v>
      </c>
      <c r="M124">
        <v>2436.36</v>
      </c>
      <c r="N124">
        <v>9556.4699999999993</v>
      </c>
      <c r="O124">
        <v>46147.01</v>
      </c>
      <c r="P124">
        <v>11158.64</v>
      </c>
      <c r="Q124">
        <v>1256.3900000000001</v>
      </c>
      <c r="R124">
        <v>1871.87</v>
      </c>
      <c r="S124">
        <v>2313.34</v>
      </c>
      <c r="T124">
        <v>28237.73</v>
      </c>
      <c r="U124">
        <v>819.63</v>
      </c>
      <c r="V124">
        <v>7505.82</v>
      </c>
      <c r="W124">
        <v>22648.31</v>
      </c>
      <c r="X124">
        <v>40821.25</v>
      </c>
      <c r="Z124">
        <v>34804.559999999998</v>
      </c>
      <c r="AB124">
        <v>4193.0600000000004</v>
      </c>
      <c r="AC124">
        <v>9589.1</v>
      </c>
      <c r="AD124">
        <v>3630.79</v>
      </c>
      <c r="AE124">
        <v>6364.73</v>
      </c>
      <c r="AF124">
        <v>2067.11</v>
      </c>
      <c r="AG124">
        <v>639.08000000000004</v>
      </c>
      <c r="AH124">
        <v>10445.75</v>
      </c>
      <c r="AJ124">
        <v>175761.1</v>
      </c>
      <c r="AK124">
        <v>8050.57</v>
      </c>
      <c r="AL124">
        <v>38605.879999999997</v>
      </c>
      <c r="AM124">
        <v>114030.2</v>
      </c>
      <c r="AO124">
        <v>810.52</v>
      </c>
      <c r="AQ124">
        <v>465.06</v>
      </c>
      <c r="AR124">
        <v>140669.79999999999</v>
      </c>
      <c r="AS124">
        <v>8354.9500000000007</v>
      </c>
      <c r="AT124">
        <v>2192.64</v>
      </c>
      <c r="AU124">
        <v>4776.1400000000003</v>
      </c>
      <c r="AV124">
        <v>2762.68</v>
      </c>
      <c r="AX124">
        <v>2021.85</v>
      </c>
      <c r="AY124">
        <v>20081.2</v>
      </c>
      <c r="AZ124">
        <v>2325.0500000000002</v>
      </c>
      <c r="BA124">
        <v>2101.0300000000002</v>
      </c>
      <c r="BB124">
        <v>9799.17</v>
      </c>
      <c r="BC124">
        <v>19738.73</v>
      </c>
      <c r="BD124">
        <v>3108.24</v>
      </c>
      <c r="BE124">
        <v>41890.18</v>
      </c>
      <c r="BG124">
        <v>7402.36</v>
      </c>
      <c r="BH124">
        <v>6002.57</v>
      </c>
      <c r="BI124">
        <v>6675.54</v>
      </c>
      <c r="BJ124">
        <v>1201.25</v>
      </c>
      <c r="BK124">
        <v>10126.85</v>
      </c>
    </row>
    <row r="125" spans="1:63" x14ac:dyDescent="0.25">
      <c r="A125" s="2">
        <v>40506</v>
      </c>
      <c r="B125">
        <v>72591.44</v>
      </c>
      <c r="D125">
        <v>12587.09</v>
      </c>
      <c r="E125">
        <v>1362.16</v>
      </c>
      <c r="F125">
        <v>412.29</v>
      </c>
      <c r="G125">
        <v>50859.38</v>
      </c>
      <c r="I125">
        <v>29136.35</v>
      </c>
      <c r="J125">
        <v>17964.560000000001</v>
      </c>
      <c r="K125">
        <v>2249.13</v>
      </c>
      <c r="L125">
        <v>15568.28</v>
      </c>
      <c r="M125">
        <v>2820.72</v>
      </c>
      <c r="N125">
        <v>10230.11</v>
      </c>
      <c r="O125">
        <v>43904.7</v>
      </c>
      <c r="P125">
        <v>12618.39</v>
      </c>
      <c r="Q125">
        <v>1213.97</v>
      </c>
      <c r="R125">
        <v>1911.69</v>
      </c>
      <c r="S125">
        <v>2420.19</v>
      </c>
      <c r="T125">
        <v>28930.93</v>
      </c>
      <c r="U125">
        <v>736.35</v>
      </c>
      <c r="V125">
        <v>7551.77</v>
      </c>
      <c r="W125">
        <v>22774.26</v>
      </c>
      <c r="X125">
        <v>39460.53</v>
      </c>
      <c r="Z125">
        <v>30672.36</v>
      </c>
      <c r="AB125">
        <v>4353.1499999999996</v>
      </c>
      <c r="AC125">
        <v>9589.1</v>
      </c>
      <c r="AD125">
        <v>3785.47</v>
      </c>
      <c r="AE125">
        <v>7653.93</v>
      </c>
      <c r="AF125">
        <v>1878.74</v>
      </c>
      <c r="AG125">
        <v>545.66</v>
      </c>
      <c r="AH125">
        <v>10101.540000000001</v>
      </c>
      <c r="AJ125">
        <v>173810.3</v>
      </c>
      <c r="AK125">
        <v>8272.2800000000007</v>
      </c>
      <c r="AL125">
        <v>36910.46</v>
      </c>
      <c r="AM125">
        <v>108292.9</v>
      </c>
      <c r="AO125">
        <v>781.68</v>
      </c>
      <c r="AQ125">
        <v>377.45</v>
      </c>
      <c r="AR125">
        <v>133698.1</v>
      </c>
      <c r="AS125">
        <v>8515.1200000000008</v>
      </c>
      <c r="AT125">
        <v>2352.86</v>
      </c>
      <c r="AU125">
        <v>4925.82</v>
      </c>
      <c r="AV125">
        <v>2822.44</v>
      </c>
      <c r="AX125">
        <v>2068.9499999999998</v>
      </c>
      <c r="AY125">
        <v>20372.25</v>
      </c>
      <c r="AZ125">
        <v>2087.9499999999998</v>
      </c>
      <c r="BA125">
        <v>2048.9499999999998</v>
      </c>
      <c r="BB125">
        <v>9940.0499999999993</v>
      </c>
      <c r="BC125">
        <v>20573.43</v>
      </c>
      <c r="BD125">
        <v>3599.43</v>
      </c>
      <c r="BE125">
        <v>39795.78</v>
      </c>
      <c r="BG125">
        <v>6876.08</v>
      </c>
      <c r="BH125">
        <v>8928.51</v>
      </c>
      <c r="BI125">
        <v>7184.93</v>
      </c>
      <c r="BJ125">
        <v>1291.97</v>
      </c>
      <c r="BK125">
        <v>9959.02</v>
      </c>
    </row>
    <row r="126" spans="1:63" x14ac:dyDescent="0.25">
      <c r="A126" s="2">
        <v>40536</v>
      </c>
      <c r="B126">
        <v>73905.38</v>
      </c>
      <c r="D126">
        <v>14306.65</v>
      </c>
      <c r="E126">
        <v>1544.54</v>
      </c>
      <c r="F126">
        <v>413.14</v>
      </c>
      <c r="G126">
        <v>53580.43</v>
      </c>
      <c r="I126">
        <v>29771.52</v>
      </c>
      <c r="J126">
        <v>19150.04</v>
      </c>
      <c r="K126">
        <v>2490.17</v>
      </c>
      <c r="L126">
        <v>16018.67</v>
      </c>
      <c r="M126">
        <v>2867.87</v>
      </c>
      <c r="N126">
        <v>11704.59</v>
      </c>
      <c r="O126">
        <v>45051.49</v>
      </c>
      <c r="P126">
        <v>13588.5</v>
      </c>
      <c r="Q126">
        <v>1347.42</v>
      </c>
      <c r="R126">
        <v>2060.61</v>
      </c>
      <c r="S126">
        <v>2597.14</v>
      </c>
      <c r="T126">
        <v>30820.86</v>
      </c>
      <c r="U126">
        <v>837.94</v>
      </c>
      <c r="V126">
        <v>9285</v>
      </c>
      <c r="W126">
        <v>22608.95</v>
      </c>
      <c r="X126">
        <v>40625.21</v>
      </c>
      <c r="Z126">
        <v>29438.31</v>
      </c>
      <c r="AB126">
        <v>4900.22</v>
      </c>
      <c r="AC126">
        <v>9329.89</v>
      </c>
      <c r="AD126">
        <v>4083.92</v>
      </c>
      <c r="AE126">
        <v>7954.04</v>
      </c>
      <c r="AF126">
        <v>2093.5700000000002</v>
      </c>
      <c r="AG126">
        <v>670.88</v>
      </c>
      <c r="AH126">
        <v>10342.799999999999</v>
      </c>
      <c r="AJ126">
        <v>170954.2</v>
      </c>
      <c r="AK126">
        <v>8971.9699999999993</v>
      </c>
      <c r="AL126">
        <v>39675.699999999997</v>
      </c>
      <c r="AM126">
        <v>111805.1</v>
      </c>
      <c r="AO126">
        <v>830.66</v>
      </c>
      <c r="AQ126">
        <v>448.58</v>
      </c>
      <c r="AR126">
        <v>141055.1</v>
      </c>
      <c r="AS126">
        <v>9293.8799999999992</v>
      </c>
      <c r="AT126">
        <v>2683.72</v>
      </c>
      <c r="AU126">
        <v>5382.41</v>
      </c>
      <c r="AV126">
        <v>3078.6</v>
      </c>
      <c r="AX126">
        <v>2190.1999999999998</v>
      </c>
      <c r="AY126">
        <v>21325.35</v>
      </c>
      <c r="AZ126">
        <v>2197.1</v>
      </c>
      <c r="BA126">
        <v>3257.93</v>
      </c>
      <c r="BB126">
        <v>9923.7900000000009</v>
      </c>
      <c r="BC126">
        <v>22167.32</v>
      </c>
      <c r="BD126">
        <v>3615.94</v>
      </c>
      <c r="BE126">
        <v>39344.800000000003</v>
      </c>
      <c r="BG126">
        <v>7191.04</v>
      </c>
      <c r="BH126">
        <v>9318.02</v>
      </c>
      <c r="BI126">
        <v>7268.04</v>
      </c>
      <c r="BJ126">
        <v>1398.52</v>
      </c>
      <c r="BK126">
        <v>10744.84</v>
      </c>
    </row>
    <row r="127" spans="1:63" x14ac:dyDescent="0.25">
      <c r="A127" s="2">
        <v>40567</v>
      </c>
      <c r="B127">
        <v>74461.88</v>
      </c>
      <c r="D127">
        <v>14898.84</v>
      </c>
      <c r="E127">
        <v>1522.41</v>
      </c>
      <c r="F127">
        <v>446.47</v>
      </c>
      <c r="G127">
        <v>54128.43</v>
      </c>
      <c r="I127">
        <v>28944.05</v>
      </c>
      <c r="J127">
        <v>18498.45</v>
      </c>
      <c r="K127">
        <v>2525.77</v>
      </c>
      <c r="L127">
        <v>15999.61</v>
      </c>
      <c r="M127">
        <v>2625.98</v>
      </c>
      <c r="N127">
        <v>10853.35</v>
      </c>
      <c r="O127">
        <v>44503.77</v>
      </c>
      <c r="P127">
        <v>14471.37</v>
      </c>
      <c r="Q127">
        <v>1326.21</v>
      </c>
      <c r="R127">
        <v>2174.9</v>
      </c>
      <c r="S127">
        <v>2619.6</v>
      </c>
      <c r="T127">
        <v>30977.8</v>
      </c>
      <c r="U127">
        <v>908.75</v>
      </c>
      <c r="V127">
        <v>9517.93</v>
      </c>
      <c r="W127">
        <v>24006.26</v>
      </c>
      <c r="X127">
        <v>40106.300000000003</v>
      </c>
      <c r="Z127">
        <v>31102.639999999999</v>
      </c>
      <c r="AB127">
        <v>5044.22</v>
      </c>
      <c r="AC127">
        <v>9728.81</v>
      </c>
      <c r="AD127">
        <v>4100.0200000000004</v>
      </c>
      <c r="AE127">
        <v>8721.81</v>
      </c>
      <c r="AF127">
        <v>1775.32</v>
      </c>
      <c r="AG127">
        <v>737.37</v>
      </c>
      <c r="AH127">
        <v>12747.82</v>
      </c>
      <c r="AJ127">
        <v>170871.8</v>
      </c>
      <c r="AK127">
        <v>9120.4599999999991</v>
      </c>
      <c r="AL127">
        <v>40341.25</v>
      </c>
      <c r="AM127">
        <v>104133.7</v>
      </c>
      <c r="AO127">
        <v>849.72</v>
      </c>
      <c r="AQ127">
        <v>400.57</v>
      </c>
      <c r="AR127">
        <v>147783.5</v>
      </c>
      <c r="AS127">
        <v>9230.82</v>
      </c>
      <c r="AT127">
        <v>2673.31</v>
      </c>
      <c r="AU127">
        <v>4872.8999999999996</v>
      </c>
      <c r="AV127">
        <v>2945.21</v>
      </c>
      <c r="AX127">
        <v>2119.2199999999998</v>
      </c>
      <c r="AY127">
        <v>22874.11</v>
      </c>
      <c r="AZ127">
        <v>2288.2600000000002</v>
      </c>
      <c r="BA127">
        <v>3311.34</v>
      </c>
      <c r="BB127">
        <v>10974.96</v>
      </c>
      <c r="BC127">
        <v>22354.13</v>
      </c>
      <c r="BD127">
        <v>3790.68</v>
      </c>
      <c r="BE127">
        <v>43788.53</v>
      </c>
      <c r="BG127">
        <v>8215.1299999999992</v>
      </c>
      <c r="BH127">
        <v>10236.34</v>
      </c>
      <c r="BI127">
        <v>7147.49</v>
      </c>
      <c r="BJ127">
        <v>1315.28</v>
      </c>
      <c r="BK127">
        <v>10944.27</v>
      </c>
    </row>
    <row r="128" spans="1:63" x14ac:dyDescent="0.25">
      <c r="A128" s="2">
        <v>40598</v>
      </c>
      <c r="B128">
        <v>73045.75</v>
      </c>
      <c r="D128">
        <v>14201.77</v>
      </c>
      <c r="E128">
        <v>1502.39</v>
      </c>
      <c r="F128">
        <v>470.01</v>
      </c>
      <c r="G128">
        <v>47508.44</v>
      </c>
      <c r="I128">
        <v>29944.73</v>
      </c>
      <c r="J128">
        <v>17485.75</v>
      </c>
      <c r="K128">
        <v>2596.12</v>
      </c>
      <c r="L128">
        <v>16203.73</v>
      </c>
      <c r="M128">
        <v>2718.25</v>
      </c>
      <c r="N128">
        <v>10694.05</v>
      </c>
      <c r="O128">
        <v>43241.59</v>
      </c>
      <c r="P128">
        <v>14161.37</v>
      </c>
      <c r="Q128">
        <v>1529.4</v>
      </c>
      <c r="R128">
        <v>2033.2</v>
      </c>
      <c r="S128">
        <v>2762.31</v>
      </c>
      <c r="T128">
        <v>32800.85</v>
      </c>
      <c r="U128">
        <v>876.73</v>
      </c>
      <c r="V128">
        <v>9714.08</v>
      </c>
      <c r="W128">
        <v>24817.53</v>
      </c>
      <c r="X128">
        <v>39487.93</v>
      </c>
      <c r="Z128">
        <v>30840.36</v>
      </c>
      <c r="AB128">
        <v>5171.8999999999996</v>
      </c>
      <c r="AC128">
        <v>10571.16</v>
      </c>
      <c r="AD128">
        <v>4342.57</v>
      </c>
      <c r="AE128">
        <v>8691.33</v>
      </c>
      <c r="AF128">
        <v>1668.39</v>
      </c>
      <c r="AG128">
        <v>777.09</v>
      </c>
      <c r="AH128">
        <v>12864.38</v>
      </c>
      <c r="AJ128">
        <v>164796.4</v>
      </c>
      <c r="AK128">
        <v>8835</v>
      </c>
      <c r="AL128">
        <v>42402.34</v>
      </c>
      <c r="AM128">
        <v>98751</v>
      </c>
      <c r="AO128">
        <v>1060.48</v>
      </c>
      <c r="AQ128">
        <v>395.19</v>
      </c>
      <c r="AR128">
        <v>151109.5</v>
      </c>
      <c r="AS128">
        <v>9650.23</v>
      </c>
      <c r="AT128">
        <v>3155.58</v>
      </c>
      <c r="AU128">
        <v>4768.01</v>
      </c>
      <c r="AV128">
        <v>3142.89</v>
      </c>
      <c r="AX128">
        <v>2003.96</v>
      </c>
      <c r="AY128">
        <v>24085.11</v>
      </c>
      <c r="AZ128">
        <v>2398.0300000000002</v>
      </c>
      <c r="BA128">
        <v>3387.04</v>
      </c>
      <c r="BB128">
        <v>11264.36</v>
      </c>
      <c r="BC128">
        <v>21612.28</v>
      </c>
      <c r="BD128">
        <v>3877.02</v>
      </c>
      <c r="BE128">
        <v>46755.43</v>
      </c>
      <c r="BG128">
        <v>8908.2999999999993</v>
      </c>
      <c r="BH128">
        <v>9672.07</v>
      </c>
      <c r="BI128">
        <v>7452.13</v>
      </c>
      <c r="BJ128">
        <v>1344.52</v>
      </c>
      <c r="BK128">
        <v>11721.56</v>
      </c>
    </row>
    <row r="129" spans="1:63" x14ac:dyDescent="0.25">
      <c r="A129" s="2">
        <v>40626</v>
      </c>
      <c r="B129">
        <v>74454</v>
      </c>
      <c r="D129">
        <v>15154.3</v>
      </c>
      <c r="E129">
        <v>1592.37</v>
      </c>
      <c r="F129">
        <v>405.65</v>
      </c>
      <c r="G129">
        <v>49703.69</v>
      </c>
      <c r="I129">
        <v>30461.98</v>
      </c>
      <c r="J129">
        <v>17242.52</v>
      </c>
      <c r="K129">
        <v>2646.23</v>
      </c>
      <c r="L129">
        <v>17169.78</v>
      </c>
      <c r="M129">
        <v>2632.45</v>
      </c>
      <c r="N129">
        <v>10848.96</v>
      </c>
      <c r="O129">
        <v>45054.69</v>
      </c>
      <c r="P129">
        <v>14241.81</v>
      </c>
      <c r="Q129">
        <v>1535.72</v>
      </c>
      <c r="R129">
        <v>1991.67</v>
      </c>
      <c r="S129">
        <v>3134.23</v>
      </c>
      <c r="T129">
        <v>34207.07</v>
      </c>
      <c r="U129">
        <v>903.88</v>
      </c>
      <c r="V129">
        <v>9804.8799999999992</v>
      </c>
      <c r="W129">
        <v>25492.63</v>
      </c>
      <c r="X129">
        <v>40055.199999999997</v>
      </c>
      <c r="Z129">
        <v>33336.480000000003</v>
      </c>
      <c r="AA129">
        <v>17460.86</v>
      </c>
      <c r="AB129">
        <v>5709.18</v>
      </c>
      <c r="AC129">
        <v>11179.55</v>
      </c>
      <c r="AD129">
        <v>4404.41</v>
      </c>
      <c r="AE129">
        <v>8433.4</v>
      </c>
      <c r="AF129">
        <v>1822.64</v>
      </c>
      <c r="AG129">
        <v>890.67</v>
      </c>
      <c r="AH129">
        <v>12962.05</v>
      </c>
      <c r="AJ129">
        <v>161758.79999999999</v>
      </c>
      <c r="AK129">
        <v>8854.3700000000008</v>
      </c>
      <c r="AL129">
        <v>40871.57</v>
      </c>
      <c r="AM129">
        <v>100878.3</v>
      </c>
      <c r="AO129">
        <v>1135.3800000000001</v>
      </c>
      <c r="AQ129">
        <v>367.19</v>
      </c>
      <c r="AR129">
        <v>162221.4</v>
      </c>
      <c r="AS129">
        <v>8574.11</v>
      </c>
      <c r="AT129">
        <v>3607.63</v>
      </c>
      <c r="AU129">
        <v>4550.3</v>
      </c>
      <c r="AV129">
        <v>2958.64</v>
      </c>
      <c r="AX129">
        <v>2040.75</v>
      </c>
      <c r="AY129">
        <v>23795.41</v>
      </c>
      <c r="AZ129">
        <v>2295.0500000000002</v>
      </c>
      <c r="BA129">
        <v>3450.22</v>
      </c>
      <c r="BB129">
        <v>11510.86</v>
      </c>
      <c r="BC129">
        <v>21166.99</v>
      </c>
      <c r="BD129">
        <v>3814.64</v>
      </c>
      <c r="BE129">
        <v>47903.78</v>
      </c>
      <c r="BG129">
        <v>9633.41</v>
      </c>
      <c r="BH129">
        <v>9775.89</v>
      </c>
      <c r="BI129">
        <v>7752.65</v>
      </c>
      <c r="BJ129">
        <v>1449.8</v>
      </c>
      <c r="BK129">
        <v>11540.33</v>
      </c>
    </row>
    <row r="130" spans="1:63" x14ac:dyDescent="0.25">
      <c r="A130" s="2">
        <v>40657</v>
      </c>
      <c r="B130">
        <v>80511.75</v>
      </c>
      <c r="D130">
        <v>17028.32</v>
      </c>
      <c r="E130">
        <v>1928.9</v>
      </c>
      <c r="F130">
        <v>400.57</v>
      </c>
      <c r="G130">
        <v>50095.55</v>
      </c>
      <c r="I130">
        <v>32470.21</v>
      </c>
      <c r="J130">
        <v>18375.14</v>
      </c>
      <c r="K130">
        <v>2798.79</v>
      </c>
      <c r="L130">
        <v>24090.71</v>
      </c>
      <c r="M130">
        <v>2963.5</v>
      </c>
      <c r="N130">
        <v>10941.96</v>
      </c>
      <c r="O130">
        <v>47460.6</v>
      </c>
      <c r="P130">
        <v>15025.25</v>
      </c>
      <c r="Q130">
        <v>1646.14</v>
      </c>
      <c r="R130">
        <v>2163.96</v>
      </c>
      <c r="S130">
        <v>3431.98</v>
      </c>
      <c r="T130">
        <v>35314.51</v>
      </c>
      <c r="U130">
        <v>1022.29</v>
      </c>
      <c r="V130">
        <v>9570.66</v>
      </c>
      <c r="W130">
        <v>26534.83</v>
      </c>
      <c r="X130">
        <v>41976.99</v>
      </c>
      <c r="Z130">
        <v>30973.43</v>
      </c>
      <c r="AA130">
        <v>16771.830000000002</v>
      </c>
      <c r="AB130">
        <v>5696.13</v>
      </c>
      <c r="AC130">
        <v>12181.65</v>
      </c>
      <c r="AD130">
        <v>4594.9799999999996</v>
      </c>
      <c r="AE130">
        <v>8594.61</v>
      </c>
      <c r="AF130">
        <v>2186.6799999999998</v>
      </c>
      <c r="AG130">
        <v>973.34</v>
      </c>
      <c r="AH130">
        <v>14033.26</v>
      </c>
      <c r="AJ130">
        <v>175569.9</v>
      </c>
      <c r="AK130">
        <v>9675.89</v>
      </c>
      <c r="AL130">
        <v>43673.31</v>
      </c>
      <c r="AM130">
        <v>105025.4</v>
      </c>
      <c r="AO130">
        <v>1263.17</v>
      </c>
      <c r="AQ130">
        <v>424.97</v>
      </c>
      <c r="AR130">
        <v>158145.9</v>
      </c>
      <c r="AS130">
        <v>8883.59</v>
      </c>
      <c r="AT130">
        <v>4414.7700000000004</v>
      </c>
      <c r="AU130">
        <v>5129.82</v>
      </c>
      <c r="AV130">
        <v>3079.07</v>
      </c>
      <c r="AX130">
        <v>2037.78</v>
      </c>
      <c r="AY130">
        <v>22702.13</v>
      </c>
      <c r="AZ130">
        <v>2455.75</v>
      </c>
      <c r="BA130">
        <v>3313.42</v>
      </c>
      <c r="BB130">
        <v>12254.08</v>
      </c>
      <c r="BC130">
        <v>21807.43</v>
      </c>
      <c r="BD130">
        <v>4049.12</v>
      </c>
      <c r="BE130">
        <v>51498.35</v>
      </c>
      <c r="BG130">
        <v>10138.6</v>
      </c>
      <c r="BH130">
        <v>10791.11</v>
      </c>
      <c r="BI130">
        <v>8317.86</v>
      </c>
      <c r="BJ130">
        <v>1518.73</v>
      </c>
      <c r="BK130">
        <v>11971.17</v>
      </c>
    </row>
    <row r="131" spans="1:63" x14ac:dyDescent="0.25">
      <c r="A131" s="2">
        <v>40687</v>
      </c>
      <c r="B131">
        <v>82889.81</v>
      </c>
      <c r="D131">
        <v>16946.310000000001</v>
      </c>
      <c r="E131">
        <v>1775.78</v>
      </c>
      <c r="F131">
        <v>405</v>
      </c>
      <c r="G131">
        <v>55709.45</v>
      </c>
      <c r="I131">
        <v>33908.93</v>
      </c>
      <c r="J131">
        <v>18974.52</v>
      </c>
      <c r="K131">
        <v>2984.26</v>
      </c>
      <c r="L131">
        <v>22918.79</v>
      </c>
      <c r="M131">
        <v>2888.08</v>
      </c>
      <c r="N131">
        <v>10193.129999999999</v>
      </c>
      <c r="O131">
        <v>48194.15</v>
      </c>
      <c r="P131">
        <v>15678.21</v>
      </c>
      <c r="Q131">
        <v>1709.61</v>
      </c>
      <c r="R131">
        <v>1952.16</v>
      </c>
      <c r="S131">
        <v>3384.33</v>
      </c>
      <c r="T131">
        <v>35361</v>
      </c>
      <c r="U131">
        <v>979.26</v>
      </c>
      <c r="V131">
        <v>10081.44</v>
      </c>
      <c r="W131">
        <v>28469.78</v>
      </c>
      <c r="X131">
        <v>44697.48</v>
      </c>
      <c r="Z131">
        <v>31812.73</v>
      </c>
      <c r="AA131">
        <v>17784.64</v>
      </c>
      <c r="AB131">
        <v>5390.1</v>
      </c>
      <c r="AC131">
        <v>13134.76</v>
      </c>
      <c r="AD131">
        <v>4449.91</v>
      </c>
      <c r="AE131">
        <v>8767</v>
      </c>
      <c r="AF131">
        <v>2222.61</v>
      </c>
      <c r="AG131">
        <v>941.81</v>
      </c>
      <c r="AH131">
        <v>13430.19</v>
      </c>
      <c r="AJ131">
        <v>180312.1</v>
      </c>
      <c r="AK131">
        <v>9877.7199999999993</v>
      </c>
      <c r="AL131">
        <v>43716.11</v>
      </c>
      <c r="AM131">
        <v>113802.3</v>
      </c>
      <c r="AO131">
        <v>1192.1600000000001</v>
      </c>
      <c r="AQ131">
        <v>376.47</v>
      </c>
      <c r="AR131">
        <v>162131</v>
      </c>
      <c r="AS131">
        <v>9042.82</v>
      </c>
      <c r="AT131">
        <v>5060.8</v>
      </c>
      <c r="AU131">
        <v>4764.82</v>
      </c>
      <c r="AV131">
        <v>3060.35</v>
      </c>
      <c r="AX131">
        <v>2035.97</v>
      </c>
      <c r="AY131">
        <v>24343.38</v>
      </c>
      <c r="AZ131">
        <v>2445.2800000000002</v>
      </c>
      <c r="BA131">
        <v>3069.49</v>
      </c>
      <c r="BB131">
        <v>12849.33</v>
      </c>
      <c r="BC131">
        <v>24716.37</v>
      </c>
      <c r="BD131">
        <v>3755.16</v>
      </c>
      <c r="BE131">
        <v>51961.61</v>
      </c>
      <c r="BG131">
        <v>11553.52</v>
      </c>
      <c r="BH131">
        <v>10269.69</v>
      </c>
      <c r="BI131">
        <v>8899.9500000000007</v>
      </c>
      <c r="BJ131">
        <v>1505.95</v>
      </c>
      <c r="BK131">
        <v>12855.62</v>
      </c>
    </row>
    <row r="132" spans="1:63" x14ac:dyDescent="0.25">
      <c r="A132" s="2">
        <v>40718</v>
      </c>
      <c r="B132">
        <v>80434.13</v>
      </c>
      <c r="D132">
        <v>16876.7</v>
      </c>
      <c r="E132">
        <v>1718.97</v>
      </c>
      <c r="F132">
        <v>380.83</v>
      </c>
      <c r="G132">
        <v>53031.81</v>
      </c>
      <c r="I132">
        <v>33367.08</v>
      </c>
      <c r="J132">
        <v>18558.89</v>
      </c>
      <c r="K132">
        <v>2961.61</v>
      </c>
      <c r="L132">
        <v>24989.58</v>
      </c>
      <c r="M132">
        <v>2833.74</v>
      </c>
      <c r="N132">
        <v>10529.34</v>
      </c>
      <c r="O132">
        <v>49354.22</v>
      </c>
      <c r="P132">
        <v>15425.8</v>
      </c>
      <c r="Q132">
        <v>1691.62</v>
      </c>
      <c r="R132">
        <v>2029.65</v>
      </c>
      <c r="S132">
        <v>3566.9</v>
      </c>
      <c r="T132">
        <v>35042.980000000003</v>
      </c>
      <c r="U132">
        <v>979.26</v>
      </c>
      <c r="V132">
        <v>9720.2000000000007</v>
      </c>
      <c r="W132">
        <v>28392.67</v>
      </c>
      <c r="X132">
        <v>42555.82</v>
      </c>
      <c r="Z132">
        <v>31253.91</v>
      </c>
      <c r="AA132">
        <v>16629.59</v>
      </c>
      <c r="AB132">
        <v>5214.87</v>
      </c>
      <c r="AC132">
        <v>13535.54</v>
      </c>
      <c r="AD132">
        <v>4287.05</v>
      </c>
      <c r="AE132">
        <v>8988.64</v>
      </c>
      <c r="AF132">
        <v>2288.64</v>
      </c>
      <c r="AG132">
        <v>968.76</v>
      </c>
      <c r="AH132">
        <v>13648.63</v>
      </c>
      <c r="AJ132">
        <v>178338.6</v>
      </c>
      <c r="AK132">
        <v>9469.9</v>
      </c>
      <c r="AL132">
        <v>40740.959999999999</v>
      </c>
      <c r="AM132">
        <v>106641.4</v>
      </c>
      <c r="AO132">
        <v>1184.82</v>
      </c>
      <c r="AQ132">
        <v>415.66</v>
      </c>
      <c r="AR132">
        <v>158654.5</v>
      </c>
      <c r="AS132">
        <v>9348.07</v>
      </c>
      <c r="AT132">
        <v>4693.41</v>
      </c>
      <c r="AU132">
        <v>4595.09</v>
      </c>
      <c r="AV132">
        <v>2929.55</v>
      </c>
      <c r="AX132">
        <v>2019.97</v>
      </c>
      <c r="AY132">
        <v>22263.68</v>
      </c>
      <c r="AZ132">
        <v>2395.7399999999998</v>
      </c>
      <c r="BA132">
        <v>2932.42</v>
      </c>
      <c r="BB132">
        <v>13100.96</v>
      </c>
      <c r="BC132">
        <v>23957.52</v>
      </c>
      <c r="BD132">
        <v>3139.56</v>
      </c>
      <c r="BE132">
        <v>54670.21</v>
      </c>
      <c r="BG132">
        <v>9978.41</v>
      </c>
      <c r="BH132">
        <v>10151.09</v>
      </c>
      <c r="BI132">
        <v>8383.1</v>
      </c>
      <c r="BJ132">
        <v>1425.24</v>
      </c>
      <c r="BK132">
        <v>11805.6</v>
      </c>
    </row>
    <row r="133" spans="1:63" x14ac:dyDescent="0.25">
      <c r="A133" s="2">
        <v>40748</v>
      </c>
      <c r="B133">
        <v>82420.69</v>
      </c>
      <c r="D133">
        <v>16319.83</v>
      </c>
      <c r="E133">
        <v>1869.16</v>
      </c>
      <c r="F133">
        <v>419.42</v>
      </c>
      <c r="G133">
        <v>51339.67</v>
      </c>
      <c r="I133">
        <v>35243.620000000003</v>
      </c>
      <c r="J133">
        <v>18952.64</v>
      </c>
      <c r="K133">
        <v>2996.88</v>
      </c>
      <c r="L133">
        <v>25603.13</v>
      </c>
      <c r="M133">
        <v>3434.21</v>
      </c>
      <c r="N133">
        <v>11018.37</v>
      </c>
      <c r="O133">
        <v>50300.07</v>
      </c>
      <c r="P133">
        <v>16140.99</v>
      </c>
      <c r="Q133">
        <v>1796.17</v>
      </c>
      <c r="R133">
        <v>2159.62</v>
      </c>
      <c r="S133">
        <v>3776.69</v>
      </c>
      <c r="T133">
        <v>35436.300000000003</v>
      </c>
      <c r="U133">
        <v>1034.93</v>
      </c>
      <c r="V133">
        <v>8934.65</v>
      </c>
      <c r="W133">
        <v>26836.71</v>
      </c>
      <c r="X133">
        <v>44802.54</v>
      </c>
      <c r="Z133">
        <v>34008.61</v>
      </c>
      <c r="AA133">
        <v>17846.509999999998</v>
      </c>
      <c r="AB133">
        <v>5408.41</v>
      </c>
      <c r="AC133">
        <v>13277.96</v>
      </c>
      <c r="AD133">
        <v>4943.72</v>
      </c>
      <c r="AE133">
        <v>9169.64</v>
      </c>
      <c r="AF133">
        <v>2445.62</v>
      </c>
      <c r="AG133">
        <v>1058.58</v>
      </c>
      <c r="AH133">
        <v>15832.56</v>
      </c>
      <c r="AJ133">
        <v>182888.8</v>
      </c>
      <c r="AK133">
        <v>9440.34</v>
      </c>
      <c r="AL133">
        <v>39329.879999999997</v>
      </c>
      <c r="AM133">
        <v>111394.8</v>
      </c>
      <c r="AO133">
        <v>1094.5</v>
      </c>
      <c r="AQ133">
        <v>456.83</v>
      </c>
      <c r="AR133">
        <v>158575.5</v>
      </c>
      <c r="AS133">
        <v>9020.73</v>
      </c>
      <c r="AT133">
        <v>5143.55</v>
      </c>
      <c r="AU133">
        <v>4888.68</v>
      </c>
      <c r="AV133">
        <v>3023.14</v>
      </c>
      <c r="AX133">
        <v>2181.5700000000002</v>
      </c>
      <c r="AY133">
        <v>22088.1</v>
      </c>
      <c r="AZ133">
        <v>2568.6</v>
      </c>
      <c r="BA133">
        <v>3064.6</v>
      </c>
      <c r="BB133">
        <v>14217.8</v>
      </c>
      <c r="BC133">
        <v>24795.01</v>
      </c>
      <c r="BD133">
        <v>3305.38</v>
      </c>
      <c r="BE133">
        <v>57151.28</v>
      </c>
      <c r="BG133">
        <v>10469.219999999999</v>
      </c>
      <c r="BH133">
        <v>10204.719999999999</v>
      </c>
      <c r="BI133">
        <v>8986.09</v>
      </c>
      <c r="BJ133">
        <v>1555.51</v>
      </c>
      <c r="BK133">
        <v>12149.21</v>
      </c>
    </row>
    <row r="134" spans="1:63" x14ac:dyDescent="0.25">
      <c r="A134" s="2">
        <v>40779</v>
      </c>
      <c r="B134">
        <v>79556.56</v>
      </c>
      <c r="D134">
        <v>11485.84</v>
      </c>
      <c r="E134">
        <v>1418.88</v>
      </c>
      <c r="F134">
        <v>294.3</v>
      </c>
      <c r="G134">
        <v>50131.93</v>
      </c>
      <c r="I134">
        <v>30822.21</v>
      </c>
      <c r="J134">
        <v>17317.439999999999</v>
      </c>
      <c r="K134">
        <v>2673.58</v>
      </c>
      <c r="L134">
        <v>22326.33</v>
      </c>
      <c r="M134">
        <v>3136.75</v>
      </c>
      <c r="N134">
        <v>9673.84</v>
      </c>
      <c r="O134">
        <v>49310.8</v>
      </c>
      <c r="P134">
        <v>14121.63</v>
      </c>
      <c r="Q134">
        <v>1524.48</v>
      </c>
      <c r="R134">
        <v>1691.75</v>
      </c>
      <c r="S134">
        <v>3361.94</v>
      </c>
      <c r="T134">
        <v>29629.66</v>
      </c>
      <c r="U134">
        <v>789.15</v>
      </c>
      <c r="V134">
        <v>8310.11</v>
      </c>
      <c r="W134">
        <v>21906.49</v>
      </c>
      <c r="X134">
        <v>42128.3</v>
      </c>
      <c r="Z134">
        <v>29431</v>
      </c>
      <c r="AA134">
        <v>10364.27</v>
      </c>
      <c r="AB134">
        <v>4241.37</v>
      </c>
      <c r="AC134">
        <v>12123.5</v>
      </c>
      <c r="AD134">
        <v>4300.82</v>
      </c>
      <c r="AE134">
        <v>5933.73</v>
      </c>
      <c r="AF134">
        <v>1870.87</v>
      </c>
      <c r="AG134">
        <v>804.4</v>
      </c>
      <c r="AH134">
        <v>13668.14</v>
      </c>
      <c r="AJ134">
        <v>179575.4</v>
      </c>
      <c r="AK134">
        <v>8156.62</v>
      </c>
      <c r="AL134">
        <v>36295.53</v>
      </c>
      <c r="AM134">
        <v>99294</v>
      </c>
      <c r="AO134">
        <v>842.99</v>
      </c>
      <c r="AQ134">
        <v>326.45999999999998</v>
      </c>
      <c r="AR134">
        <v>143481</v>
      </c>
      <c r="AS134">
        <v>7661.05</v>
      </c>
      <c r="AT134">
        <v>5083.59</v>
      </c>
      <c r="AU134">
        <v>4500.41</v>
      </c>
      <c r="AV134">
        <v>2474.25</v>
      </c>
      <c r="AX134">
        <v>1788.08</v>
      </c>
      <c r="AY134">
        <v>18259.18</v>
      </c>
      <c r="AZ134">
        <v>2152.4299999999998</v>
      </c>
      <c r="BA134">
        <v>2429.33</v>
      </c>
      <c r="BB134">
        <v>12121.07</v>
      </c>
      <c r="BC134">
        <v>20491.3</v>
      </c>
      <c r="BD134">
        <v>2327.41</v>
      </c>
      <c r="BE134">
        <v>49406.400000000001</v>
      </c>
      <c r="BG134">
        <v>9682.32</v>
      </c>
      <c r="BH134">
        <v>7983.89</v>
      </c>
      <c r="BI134">
        <v>7061.71</v>
      </c>
      <c r="BJ134">
        <v>1338.5</v>
      </c>
      <c r="BK134">
        <v>10186.56</v>
      </c>
    </row>
    <row r="135" spans="1:63" x14ac:dyDescent="0.25">
      <c r="A135" s="2">
        <v>40810</v>
      </c>
      <c r="B135">
        <v>79323.13</v>
      </c>
      <c r="D135">
        <v>10999.74</v>
      </c>
      <c r="E135">
        <v>1174.03</v>
      </c>
      <c r="F135">
        <v>290.02999999999997</v>
      </c>
      <c r="G135">
        <v>50917.38</v>
      </c>
      <c r="I135">
        <v>30384.65</v>
      </c>
      <c r="J135">
        <v>16034.5</v>
      </c>
      <c r="K135">
        <v>2544.4299999999998</v>
      </c>
      <c r="L135">
        <v>22775.040000000001</v>
      </c>
      <c r="M135">
        <v>3454.34</v>
      </c>
      <c r="N135">
        <v>8816.66</v>
      </c>
      <c r="O135">
        <v>52688.04</v>
      </c>
      <c r="P135">
        <v>14392.51</v>
      </c>
      <c r="Q135">
        <v>1488.76</v>
      </c>
      <c r="R135">
        <v>1521.75</v>
      </c>
      <c r="S135">
        <v>3793.94</v>
      </c>
      <c r="T135">
        <v>29280.03</v>
      </c>
      <c r="U135">
        <v>800.59</v>
      </c>
      <c r="V135">
        <v>8568.75</v>
      </c>
      <c r="W135">
        <v>23100.28</v>
      </c>
      <c r="X135">
        <v>41757.83</v>
      </c>
      <c r="Z135">
        <v>29647.01</v>
      </c>
      <c r="AA135">
        <v>10064.299999999999</v>
      </c>
      <c r="AB135">
        <v>4089.34</v>
      </c>
      <c r="AC135">
        <v>12859.21</v>
      </c>
      <c r="AD135">
        <v>4124.03</v>
      </c>
      <c r="AE135">
        <v>5130.91</v>
      </c>
      <c r="AF135">
        <v>1744.63</v>
      </c>
      <c r="AG135">
        <v>719.75</v>
      </c>
      <c r="AH135">
        <v>14656.55</v>
      </c>
      <c r="AJ135">
        <v>168778.4</v>
      </c>
      <c r="AK135">
        <v>8077.52</v>
      </c>
      <c r="AL135">
        <v>34910.730000000003</v>
      </c>
      <c r="AM135">
        <v>95658.63</v>
      </c>
      <c r="AO135">
        <v>711.24</v>
      </c>
      <c r="AQ135">
        <v>320.39</v>
      </c>
      <c r="AR135">
        <v>136147</v>
      </c>
      <c r="AS135">
        <v>7605.65</v>
      </c>
      <c r="AT135">
        <v>5923.99</v>
      </c>
      <c r="AU135">
        <v>4263.33</v>
      </c>
      <c r="AV135">
        <v>2175.71</v>
      </c>
      <c r="AX135">
        <v>1688.52</v>
      </c>
      <c r="AY135">
        <v>17925.22</v>
      </c>
      <c r="AZ135">
        <v>2148.37</v>
      </c>
      <c r="BA135">
        <v>1935.55</v>
      </c>
      <c r="BB135">
        <v>11418.55</v>
      </c>
      <c r="BC135">
        <v>19452.599999999999</v>
      </c>
      <c r="BD135">
        <v>2374.0700000000002</v>
      </c>
      <c r="BE135">
        <v>51225.15</v>
      </c>
      <c r="BG135">
        <v>10556.29</v>
      </c>
      <c r="BH135">
        <v>7796.34</v>
      </c>
      <c r="BI135">
        <v>6859.82</v>
      </c>
      <c r="BJ135">
        <v>1267.1099999999999</v>
      </c>
      <c r="BK135">
        <v>10194.18</v>
      </c>
    </row>
    <row r="136" spans="1:63" x14ac:dyDescent="0.25">
      <c r="A136" s="2">
        <v>40840</v>
      </c>
      <c r="B136">
        <v>83264.06</v>
      </c>
      <c r="D136">
        <v>13034.42</v>
      </c>
      <c r="E136">
        <v>1415.74</v>
      </c>
      <c r="F136">
        <v>333.96</v>
      </c>
      <c r="G136">
        <v>51672.27</v>
      </c>
      <c r="I136">
        <v>31464.35</v>
      </c>
      <c r="J136">
        <v>17010.84</v>
      </c>
      <c r="K136">
        <v>2724.85</v>
      </c>
      <c r="L136">
        <v>26563.61</v>
      </c>
      <c r="M136">
        <v>3783.92</v>
      </c>
      <c r="N136">
        <v>8433.99</v>
      </c>
      <c r="O136">
        <v>55123.07</v>
      </c>
      <c r="P136">
        <v>15196.31</v>
      </c>
      <c r="Q136">
        <v>1464.51</v>
      </c>
      <c r="R136">
        <v>1556.88</v>
      </c>
      <c r="S136">
        <v>3367.67</v>
      </c>
      <c r="T136">
        <v>33136.839999999997</v>
      </c>
      <c r="U136">
        <v>742.69</v>
      </c>
      <c r="V136">
        <v>8679.11</v>
      </c>
      <c r="W136">
        <v>23811.07</v>
      </c>
      <c r="X136">
        <v>44214.93</v>
      </c>
      <c r="Z136">
        <v>32393.39</v>
      </c>
      <c r="AA136">
        <v>11791.68</v>
      </c>
      <c r="AB136">
        <v>4220.3999999999996</v>
      </c>
      <c r="AC136">
        <v>13068.86</v>
      </c>
      <c r="AD136">
        <v>4221.25</v>
      </c>
      <c r="AE136">
        <v>3487.73</v>
      </c>
      <c r="AF136">
        <v>1852.9</v>
      </c>
      <c r="AG136">
        <v>775.55</v>
      </c>
      <c r="AH136">
        <v>16470.77</v>
      </c>
      <c r="AJ136">
        <v>177383.1</v>
      </c>
      <c r="AK136">
        <v>8232.24</v>
      </c>
      <c r="AL136">
        <v>36642.53</v>
      </c>
      <c r="AM136">
        <v>103299.1</v>
      </c>
      <c r="AO136">
        <v>795.12</v>
      </c>
      <c r="AQ136">
        <v>351.87</v>
      </c>
      <c r="AR136">
        <v>151049</v>
      </c>
      <c r="AS136">
        <v>8069.43</v>
      </c>
      <c r="AT136">
        <v>5494</v>
      </c>
      <c r="AU136">
        <v>4713.8999999999996</v>
      </c>
      <c r="AV136">
        <v>2263.91</v>
      </c>
      <c r="AX136">
        <v>1823.05</v>
      </c>
      <c r="AY136">
        <v>19133.64</v>
      </c>
      <c r="AZ136">
        <v>2392.17</v>
      </c>
      <c r="BA136">
        <v>2318.9699999999998</v>
      </c>
      <c r="BB136">
        <v>12251.9</v>
      </c>
      <c r="BC136">
        <v>20604.89</v>
      </c>
      <c r="BD136">
        <v>2461.14</v>
      </c>
      <c r="BE136">
        <v>52764.05</v>
      </c>
      <c r="BG136">
        <v>9157.94</v>
      </c>
      <c r="BH136">
        <v>7903.26</v>
      </c>
      <c r="BI136">
        <v>7595.22</v>
      </c>
      <c r="BJ136">
        <v>1338.16</v>
      </c>
      <c r="BK136">
        <v>10476.08</v>
      </c>
    </row>
    <row r="137" spans="1:63" x14ac:dyDescent="0.25">
      <c r="A137" s="2">
        <v>40871</v>
      </c>
      <c r="B137">
        <v>81550.5</v>
      </c>
      <c r="D137">
        <v>11666.39</v>
      </c>
      <c r="E137">
        <v>1692.64</v>
      </c>
      <c r="F137">
        <v>277.73</v>
      </c>
      <c r="G137">
        <v>48157.29</v>
      </c>
      <c r="I137">
        <v>26969.7</v>
      </c>
      <c r="J137">
        <v>15207.8</v>
      </c>
      <c r="K137">
        <v>2324.0100000000002</v>
      </c>
      <c r="L137">
        <v>26703.89</v>
      </c>
      <c r="M137">
        <v>3701.69</v>
      </c>
      <c r="N137">
        <v>7881.6</v>
      </c>
      <c r="O137">
        <v>51090.06</v>
      </c>
      <c r="P137">
        <v>14113.91</v>
      </c>
      <c r="Q137">
        <v>1815.14</v>
      </c>
      <c r="R137">
        <v>1370.99</v>
      </c>
      <c r="S137">
        <v>2763.35</v>
      </c>
      <c r="T137">
        <v>30652.25</v>
      </c>
      <c r="U137">
        <v>469.2</v>
      </c>
      <c r="V137">
        <v>7181.03</v>
      </c>
      <c r="W137">
        <v>22343.09</v>
      </c>
      <c r="X137">
        <v>41274.230000000003</v>
      </c>
      <c r="Z137">
        <v>29775.15</v>
      </c>
      <c r="AA137">
        <v>10294.01</v>
      </c>
      <c r="AB137">
        <v>4265.1099999999997</v>
      </c>
      <c r="AC137">
        <v>13408.94</v>
      </c>
      <c r="AD137">
        <v>3901.77</v>
      </c>
      <c r="AE137">
        <v>3297.08</v>
      </c>
      <c r="AF137">
        <v>1490.41</v>
      </c>
      <c r="AG137">
        <v>818.49</v>
      </c>
      <c r="AH137">
        <v>16257.86</v>
      </c>
      <c r="AJ137">
        <v>169285.1</v>
      </c>
      <c r="AK137">
        <v>7982.5</v>
      </c>
      <c r="AL137">
        <v>35850.550000000003</v>
      </c>
      <c r="AM137">
        <v>101160.4</v>
      </c>
      <c r="AO137">
        <v>902.96</v>
      </c>
      <c r="AQ137">
        <v>333.2</v>
      </c>
      <c r="AR137">
        <v>141824.4</v>
      </c>
      <c r="AS137">
        <v>8714.61</v>
      </c>
      <c r="AT137">
        <v>4983.7700000000004</v>
      </c>
      <c r="AU137">
        <v>3709.66</v>
      </c>
      <c r="AV137">
        <v>1985.75</v>
      </c>
      <c r="AX137">
        <v>1587.11</v>
      </c>
      <c r="AY137">
        <v>17400.13</v>
      </c>
      <c r="AZ137">
        <v>2332.3200000000002</v>
      </c>
      <c r="BA137">
        <v>1789.52</v>
      </c>
      <c r="BB137">
        <v>11641.21</v>
      </c>
      <c r="BC137">
        <v>16822.099999999999</v>
      </c>
      <c r="BD137">
        <v>2311.2199999999998</v>
      </c>
      <c r="BE137">
        <v>46436.11</v>
      </c>
      <c r="BG137">
        <v>5618.77</v>
      </c>
      <c r="BH137">
        <v>7515.14</v>
      </c>
      <c r="BI137">
        <v>6521.57</v>
      </c>
      <c r="BJ137">
        <v>1210.77</v>
      </c>
      <c r="BK137">
        <v>8523.44</v>
      </c>
    </row>
    <row r="138" spans="1:63" x14ac:dyDescent="0.25">
      <c r="A138" s="2">
        <v>40901</v>
      </c>
      <c r="B138">
        <v>87267.56</v>
      </c>
      <c r="D138">
        <v>12309.7</v>
      </c>
      <c r="E138">
        <v>1927.49</v>
      </c>
      <c r="F138">
        <v>349.93</v>
      </c>
      <c r="G138">
        <v>55827.040000000001</v>
      </c>
      <c r="I138">
        <v>28221.49</v>
      </c>
      <c r="J138">
        <v>15900.69</v>
      </c>
      <c r="K138">
        <v>2524.92</v>
      </c>
      <c r="L138">
        <v>26912.799999999999</v>
      </c>
      <c r="M138">
        <v>3857.02</v>
      </c>
      <c r="N138">
        <v>7748.27</v>
      </c>
      <c r="O138">
        <v>59494.93</v>
      </c>
      <c r="P138">
        <v>14151.92</v>
      </c>
      <c r="Q138">
        <v>2015.65</v>
      </c>
      <c r="R138">
        <v>1347.26</v>
      </c>
      <c r="S138">
        <v>3359.31</v>
      </c>
      <c r="T138">
        <v>32793.660000000003</v>
      </c>
      <c r="U138">
        <v>579.24</v>
      </c>
      <c r="V138">
        <v>8097.05</v>
      </c>
      <c r="W138">
        <v>23671.919999999998</v>
      </c>
      <c r="X138">
        <v>48209.22</v>
      </c>
      <c r="Z138">
        <v>29512.240000000002</v>
      </c>
      <c r="AA138">
        <v>9368.51</v>
      </c>
      <c r="AB138">
        <v>4551.91</v>
      </c>
      <c r="AC138">
        <v>14649.94</v>
      </c>
      <c r="AD138">
        <v>4329.62</v>
      </c>
      <c r="AE138">
        <v>3533.88</v>
      </c>
      <c r="AF138">
        <v>1871.85</v>
      </c>
      <c r="AG138">
        <v>881.52</v>
      </c>
      <c r="AH138">
        <v>17846.09</v>
      </c>
      <c r="AJ138">
        <v>180181.2</v>
      </c>
      <c r="AK138">
        <v>8653.41</v>
      </c>
      <c r="AL138">
        <v>39934.1</v>
      </c>
      <c r="AM138">
        <v>115516.1</v>
      </c>
      <c r="AO138">
        <v>1066.55</v>
      </c>
      <c r="AQ138">
        <v>452.55</v>
      </c>
      <c r="AR138">
        <v>167806.3</v>
      </c>
      <c r="AS138">
        <v>9303.0499999999993</v>
      </c>
      <c r="AT138">
        <v>5027.2</v>
      </c>
      <c r="AU138">
        <v>3718.49</v>
      </c>
      <c r="AV138">
        <v>2241.3200000000002</v>
      </c>
      <c r="AX138">
        <v>1726.81</v>
      </c>
      <c r="AY138">
        <v>19137.46</v>
      </c>
      <c r="AZ138">
        <v>2525.73</v>
      </c>
      <c r="BA138">
        <v>2163.06</v>
      </c>
      <c r="BB138">
        <v>12312.04</v>
      </c>
      <c r="BC138">
        <v>17283.599999999999</v>
      </c>
      <c r="BD138">
        <v>2716.06</v>
      </c>
      <c r="BE138">
        <v>54740.46</v>
      </c>
      <c r="BG138">
        <v>6849.3</v>
      </c>
      <c r="BH138">
        <v>9310.75</v>
      </c>
      <c r="BI138">
        <v>6683.76</v>
      </c>
      <c r="BJ138">
        <v>1266.06</v>
      </c>
      <c r="BK138">
        <v>9533.99</v>
      </c>
    </row>
    <row r="139" spans="1:63" x14ac:dyDescent="0.25">
      <c r="A139" s="2">
        <v>40932</v>
      </c>
      <c r="B139">
        <v>87205.31</v>
      </c>
      <c r="D139">
        <v>14805.01</v>
      </c>
      <c r="E139">
        <v>1956.55</v>
      </c>
      <c r="F139">
        <v>456.89</v>
      </c>
      <c r="G139">
        <v>54279.21</v>
      </c>
      <c r="I139">
        <v>30228.85</v>
      </c>
      <c r="J139">
        <v>16448.98</v>
      </c>
      <c r="K139">
        <v>2625.38</v>
      </c>
      <c r="L139">
        <v>28428.61</v>
      </c>
      <c r="M139">
        <v>4021.08</v>
      </c>
      <c r="N139">
        <v>8844.58</v>
      </c>
      <c r="O139">
        <v>54648.59</v>
      </c>
      <c r="P139">
        <v>14459.41</v>
      </c>
      <c r="Q139">
        <v>2239.5700000000002</v>
      </c>
      <c r="R139">
        <v>1647.85</v>
      </c>
      <c r="S139">
        <v>3384.19</v>
      </c>
      <c r="T139">
        <v>36239.120000000003</v>
      </c>
      <c r="U139">
        <v>725.06</v>
      </c>
      <c r="V139">
        <v>8959.4599999999991</v>
      </c>
      <c r="W139">
        <v>24141.54</v>
      </c>
      <c r="X139">
        <v>45858.94</v>
      </c>
      <c r="Z139">
        <v>35806.79</v>
      </c>
      <c r="AA139">
        <v>11376.68</v>
      </c>
      <c r="AB139">
        <v>5113.63</v>
      </c>
      <c r="AC139">
        <v>14849.41</v>
      </c>
      <c r="AD139">
        <v>4860.22</v>
      </c>
      <c r="AE139">
        <v>4576.4399999999996</v>
      </c>
      <c r="AF139">
        <v>2310.13</v>
      </c>
      <c r="AG139">
        <v>923.7</v>
      </c>
      <c r="AH139">
        <v>17312.41</v>
      </c>
      <c r="AJ139">
        <v>177505</v>
      </c>
      <c r="AK139">
        <v>9035.94</v>
      </c>
      <c r="AL139">
        <v>41506.54</v>
      </c>
      <c r="AM139">
        <v>118198.3</v>
      </c>
      <c r="AO139">
        <v>1303.72</v>
      </c>
      <c r="AQ139">
        <v>524.58000000000004</v>
      </c>
      <c r="AR139">
        <v>166499.6</v>
      </c>
      <c r="AS139">
        <v>9580.7099999999991</v>
      </c>
      <c r="AT139">
        <v>7183.91</v>
      </c>
      <c r="AU139">
        <v>3950.89</v>
      </c>
      <c r="AV139">
        <v>2695.91</v>
      </c>
      <c r="AX139">
        <v>1701.31</v>
      </c>
      <c r="AY139">
        <v>20258.689999999999</v>
      </c>
      <c r="AZ139">
        <v>2455.69</v>
      </c>
      <c r="BA139">
        <v>2315.08</v>
      </c>
      <c r="BB139">
        <v>12957.19</v>
      </c>
      <c r="BC139">
        <v>19852.12</v>
      </c>
      <c r="BD139">
        <v>2805.31</v>
      </c>
      <c r="BE139">
        <v>54719.12</v>
      </c>
      <c r="BG139">
        <v>7297.72</v>
      </c>
      <c r="BH139">
        <v>8888.5</v>
      </c>
      <c r="BI139">
        <v>7620.15</v>
      </c>
      <c r="BJ139">
        <v>1347.66</v>
      </c>
      <c r="BK139">
        <v>10132.44</v>
      </c>
    </row>
    <row r="140" spans="1:63" x14ac:dyDescent="0.25">
      <c r="A140" s="2">
        <v>40963</v>
      </c>
      <c r="B140">
        <v>89152.56</v>
      </c>
      <c r="D140">
        <v>14954.83</v>
      </c>
      <c r="E140">
        <v>2112.8000000000002</v>
      </c>
      <c r="F140">
        <v>680.51</v>
      </c>
      <c r="G140">
        <v>53603.7</v>
      </c>
      <c r="I140">
        <v>32298.34</v>
      </c>
      <c r="J140">
        <v>16236.79</v>
      </c>
      <c r="K140">
        <v>2631.24</v>
      </c>
      <c r="L140">
        <v>27785.200000000001</v>
      </c>
      <c r="M140">
        <v>4026.99</v>
      </c>
      <c r="N140">
        <v>9070.91</v>
      </c>
      <c r="O140">
        <v>55032.26</v>
      </c>
      <c r="P140">
        <v>14536.04</v>
      </c>
      <c r="Q140">
        <v>2498.9499999999998</v>
      </c>
      <c r="R140">
        <v>1772.15</v>
      </c>
      <c r="S140">
        <v>3753.4</v>
      </c>
      <c r="T140">
        <v>36753.18</v>
      </c>
      <c r="U140">
        <v>730.41</v>
      </c>
      <c r="V140">
        <v>8538.4500000000007</v>
      </c>
      <c r="W140">
        <v>22130.21</v>
      </c>
      <c r="X140">
        <v>45313.84</v>
      </c>
      <c r="Z140">
        <v>34276.080000000002</v>
      </c>
      <c r="AA140">
        <v>11701.89</v>
      </c>
      <c r="AB140">
        <v>5626.36</v>
      </c>
      <c r="AC140">
        <v>14600.52</v>
      </c>
      <c r="AD140">
        <v>4844.2</v>
      </c>
      <c r="AE140">
        <v>6265.59</v>
      </c>
      <c r="AF140">
        <v>2157.0300000000002</v>
      </c>
      <c r="AG140">
        <v>974.4</v>
      </c>
      <c r="AH140">
        <v>20175.240000000002</v>
      </c>
      <c r="AJ140">
        <v>176947.6</v>
      </c>
      <c r="AK140">
        <v>8658.57</v>
      </c>
      <c r="AL140">
        <v>40171.26</v>
      </c>
      <c r="AM140">
        <v>116281.1</v>
      </c>
      <c r="AO140">
        <v>1591.04</v>
      </c>
      <c r="AQ140">
        <v>537.86</v>
      </c>
      <c r="AR140">
        <v>159665.79999999999</v>
      </c>
      <c r="AS140">
        <v>9063.2000000000007</v>
      </c>
      <c r="AT140">
        <v>9473.4699999999993</v>
      </c>
      <c r="AU140">
        <v>4241.92</v>
      </c>
      <c r="AV140">
        <v>3090.78</v>
      </c>
      <c r="AX140">
        <v>1851.97</v>
      </c>
      <c r="AY140">
        <v>20872.28</v>
      </c>
      <c r="AZ140">
        <v>2469.9899999999998</v>
      </c>
      <c r="BA140">
        <v>2369.7600000000002</v>
      </c>
      <c r="BB140">
        <v>12919.05</v>
      </c>
      <c r="BC140">
        <v>20729.25</v>
      </c>
      <c r="BD140">
        <v>2570.33</v>
      </c>
      <c r="BE140">
        <v>58152.22</v>
      </c>
      <c r="BG140">
        <v>8074.79</v>
      </c>
      <c r="BH140">
        <v>10024.4</v>
      </c>
      <c r="BI140">
        <v>7887.19</v>
      </c>
      <c r="BJ140">
        <v>1434.94</v>
      </c>
      <c r="BK140">
        <v>11081</v>
      </c>
    </row>
    <row r="141" spans="1:63" x14ac:dyDescent="0.25">
      <c r="A141" s="2">
        <v>40992</v>
      </c>
      <c r="B141">
        <v>94970.31</v>
      </c>
      <c r="D141">
        <v>15399.79</v>
      </c>
      <c r="E141">
        <v>2127.08</v>
      </c>
      <c r="F141">
        <v>575.03</v>
      </c>
      <c r="G141">
        <v>52756.85</v>
      </c>
      <c r="I141">
        <v>32995.79</v>
      </c>
      <c r="J141">
        <v>16051.89</v>
      </c>
      <c r="K141">
        <v>2515.13</v>
      </c>
      <c r="L141">
        <v>28876.16</v>
      </c>
      <c r="M141">
        <v>3965.69</v>
      </c>
      <c r="N141">
        <v>8562.59</v>
      </c>
      <c r="O141">
        <v>55620.65</v>
      </c>
      <c r="P141">
        <v>14580.98</v>
      </c>
      <c r="Q141">
        <v>2294.02</v>
      </c>
      <c r="R141">
        <v>1729.62</v>
      </c>
      <c r="S141">
        <v>3736.35</v>
      </c>
      <c r="T141">
        <v>37615.4</v>
      </c>
      <c r="U141">
        <v>699.97</v>
      </c>
      <c r="V141">
        <v>8109.54</v>
      </c>
      <c r="W141">
        <v>22177.1</v>
      </c>
      <c r="X141">
        <v>46265.38</v>
      </c>
      <c r="Z141">
        <v>35515.589999999997</v>
      </c>
      <c r="AA141">
        <v>10977</v>
      </c>
      <c r="AB141">
        <v>5563.06</v>
      </c>
      <c r="AC141">
        <v>14081.68</v>
      </c>
      <c r="AD141">
        <v>4655.67</v>
      </c>
      <c r="AE141">
        <v>6172.62</v>
      </c>
      <c r="AF141">
        <v>2521.21</v>
      </c>
      <c r="AG141">
        <v>901.16</v>
      </c>
      <c r="AH141">
        <v>21136.22</v>
      </c>
      <c r="AJ141">
        <v>177512.4</v>
      </c>
      <c r="AK141">
        <v>8696.7999999999993</v>
      </c>
      <c r="AL141">
        <v>40270.85</v>
      </c>
      <c r="AM141">
        <v>115639.5</v>
      </c>
      <c r="AO141">
        <v>1523.01</v>
      </c>
      <c r="AQ141">
        <v>597.22</v>
      </c>
      <c r="AR141">
        <v>164466.6</v>
      </c>
      <c r="AS141">
        <v>9406.51</v>
      </c>
      <c r="AT141">
        <v>10938.27</v>
      </c>
      <c r="AU141">
        <v>4570.66</v>
      </c>
      <c r="AV141">
        <v>3101.53</v>
      </c>
      <c r="AX141">
        <v>1798.37</v>
      </c>
      <c r="AY141">
        <v>20755.98</v>
      </c>
      <c r="AZ141">
        <v>2417.42</v>
      </c>
      <c r="BA141">
        <v>2166.5300000000002</v>
      </c>
      <c r="BB141">
        <v>13170.83</v>
      </c>
      <c r="BC141">
        <v>20762.18</v>
      </c>
      <c r="BD141">
        <v>2556.92</v>
      </c>
      <c r="BE141">
        <v>56072.72</v>
      </c>
      <c r="BG141">
        <v>8713.81</v>
      </c>
      <c r="BH141">
        <v>9834.7900000000009</v>
      </c>
      <c r="BI141">
        <v>8094.7</v>
      </c>
      <c r="BJ141">
        <v>1406.61</v>
      </c>
      <c r="BK141">
        <v>11250.28</v>
      </c>
    </row>
    <row r="142" spans="1:63" x14ac:dyDescent="0.25">
      <c r="A142" s="2">
        <v>41023</v>
      </c>
      <c r="B142">
        <v>95552</v>
      </c>
      <c r="D142">
        <v>13835.47</v>
      </c>
      <c r="E142">
        <v>2534.33</v>
      </c>
      <c r="F142">
        <v>567.42999999999995</v>
      </c>
      <c r="G142">
        <v>53600.01</v>
      </c>
      <c r="I142">
        <v>30464.5</v>
      </c>
      <c r="J142">
        <v>15417.37</v>
      </c>
      <c r="K142">
        <v>2403.0700000000002</v>
      </c>
      <c r="L142">
        <v>30601.759999999998</v>
      </c>
      <c r="M142">
        <v>4007.88</v>
      </c>
      <c r="N142">
        <v>8677.34</v>
      </c>
      <c r="O142">
        <v>57378.16</v>
      </c>
      <c r="P142">
        <v>14256.04</v>
      </c>
      <c r="Q142">
        <v>2171.7800000000002</v>
      </c>
      <c r="R142">
        <v>1721.71</v>
      </c>
      <c r="S142">
        <v>4055.06</v>
      </c>
      <c r="T142">
        <v>36854.480000000003</v>
      </c>
      <c r="U142">
        <v>664.93</v>
      </c>
      <c r="V142">
        <v>8342.76</v>
      </c>
      <c r="W142">
        <v>23409.5</v>
      </c>
      <c r="X142">
        <v>46370.16</v>
      </c>
      <c r="Z142">
        <v>39692.559999999998</v>
      </c>
      <c r="AA142">
        <v>11770.15</v>
      </c>
      <c r="AB142">
        <v>5362.59</v>
      </c>
      <c r="AC142">
        <v>14496.84</v>
      </c>
      <c r="AD142">
        <v>4705.1400000000003</v>
      </c>
      <c r="AE142">
        <v>5369.99</v>
      </c>
      <c r="AF142">
        <v>2404.35</v>
      </c>
      <c r="AG142">
        <v>847.73</v>
      </c>
      <c r="AH142">
        <v>22237.64</v>
      </c>
      <c r="AJ142">
        <v>175367.4</v>
      </c>
      <c r="AK142">
        <v>8493.64</v>
      </c>
      <c r="AL142">
        <v>38626.71</v>
      </c>
      <c r="AM142">
        <v>116445.9</v>
      </c>
      <c r="AO142">
        <v>1258.32</v>
      </c>
      <c r="AQ142">
        <v>489.18</v>
      </c>
      <c r="AR142">
        <v>170571.9</v>
      </c>
      <c r="AS142">
        <v>9215.74</v>
      </c>
      <c r="AT142">
        <v>11400.24</v>
      </c>
      <c r="AU142">
        <v>4505.7700000000004</v>
      </c>
      <c r="AV142">
        <v>2936.98</v>
      </c>
      <c r="AX142">
        <v>1768.4</v>
      </c>
      <c r="AY142">
        <v>20250.39</v>
      </c>
      <c r="AZ142">
        <v>2527.5</v>
      </c>
      <c r="BA142">
        <v>2203.67</v>
      </c>
      <c r="BB142">
        <v>13868.23</v>
      </c>
      <c r="BC142">
        <v>19371.560000000001</v>
      </c>
      <c r="BD142">
        <v>2258.54</v>
      </c>
      <c r="BE142">
        <v>61228.93</v>
      </c>
      <c r="BG142">
        <v>7715.47</v>
      </c>
      <c r="BH142">
        <v>9389.69</v>
      </c>
      <c r="BI142">
        <v>7285.14</v>
      </c>
      <c r="BJ142">
        <v>1428.25</v>
      </c>
      <c r="BK142">
        <v>10989.24</v>
      </c>
    </row>
    <row r="143" spans="1:63" x14ac:dyDescent="0.25">
      <c r="A143" s="2">
        <v>41053</v>
      </c>
      <c r="B143">
        <v>98211</v>
      </c>
      <c r="D143">
        <v>14254.48</v>
      </c>
      <c r="E143">
        <v>2532.19</v>
      </c>
      <c r="F143">
        <v>541.84</v>
      </c>
      <c r="G143">
        <v>53739.6</v>
      </c>
      <c r="I143">
        <v>28768.6</v>
      </c>
      <c r="J143">
        <v>15145.75</v>
      </c>
      <c r="K143">
        <v>2550.5700000000002</v>
      </c>
      <c r="L143">
        <v>31538.45</v>
      </c>
      <c r="M143">
        <v>4455.6400000000003</v>
      </c>
      <c r="N143">
        <v>8447.1299999999992</v>
      </c>
      <c r="O143">
        <v>55722.879999999997</v>
      </c>
      <c r="P143">
        <v>14351.75</v>
      </c>
      <c r="Q143">
        <v>1858.36</v>
      </c>
      <c r="R143">
        <v>1634.01</v>
      </c>
      <c r="S143">
        <v>4127.58</v>
      </c>
      <c r="T143">
        <v>36598.160000000003</v>
      </c>
      <c r="U143">
        <v>719.08</v>
      </c>
      <c r="V143">
        <v>10007.91</v>
      </c>
      <c r="W143">
        <v>22436.86</v>
      </c>
      <c r="X143">
        <v>47762.64</v>
      </c>
      <c r="Z143">
        <v>38335.620000000003</v>
      </c>
      <c r="AA143">
        <v>11452.47</v>
      </c>
      <c r="AB143">
        <v>4489.8599999999997</v>
      </c>
      <c r="AC143">
        <v>12615.38</v>
      </c>
      <c r="AD143">
        <v>4746.42</v>
      </c>
      <c r="AE143">
        <v>5365.05</v>
      </c>
      <c r="AF143">
        <v>2902.64</v>
      </c>
      <c r="AG143">
        <v>890.98</v>
      </c>
      <c r="AH143">
        <v>21101.77</v>
      </c>
      <c r="AJ143">
        <v>173295.9</v>
      </c>
      <c r="AK143">
        <v>8248.69</v>
      </c>
      <c r="AL143">
        <v>38448.800000000003</v>
      </c>
      <c r="AM143">
        <v>114362.8</v>
      </c>
      <c r="AO143">
        <v>1185.6300000000001</v>
      </c>
      <c r="AQ143">
        <v>429.67</v>
      </c>
      <c r="AR143">
        <v>165787.29999999999</v>
      </c>
      <c r="AS143">
        <v>9126.7199999999993</v>
      </c>
      <c r="AT143">
        <v>12067.29</v>
      </c>
      <c r="AU143">
        <v>4581.04</v>
      </c>
      <c r="AV143">
        <v>3020.26</v>
      </c>
      <c r="AX143">
        <v>1744.57</v>
      </c>
      <c r="AY143">
        <v>19701.84</v>
      </c>
      <c r="AZ143">
        <v>2408.73</v>
      </c>
      <c r="BA143">
        <v>1965.61</v>
      </c>
      <c r="BB143">
        <v>12712.07</v>
      </c>
      <c r="BC143">
        <v>19176.89</v>
      </c>
      <c r="BD143">
        <v>2290.77</v>
      </c>
      <c r="BE143">
        <v>58325.32</v>
      </c>
      <c r="BG143">
        <v>13526.9</v>
      </c>
      <c r="BH143">
        <v>9107.23</v>
      </c>
      <c r="BI143">
        <v>7309.68</v>
      </c>
      <c r="BJ143">
        <v>1591.43</v>
      </c>
      <c r="BK143">
        <v>10902.93</v>
      </c>
    </row>
    <row r="144" spans="1:63" x14ac:dyDescent="0.25">
      <c r="A144" s="2">
        <v>41084</v>
      </c>
      <c r="B144">
        <v>98053.69</v>
      </c>
      <c r="D144">
        <v>13562.95</v>
      </c>
      <c r="E144">
        <v>2635.85</v>
      </c>
      <c r="F144">
        <v>610.92999999999995</v>
      </c>
      <c r="G144">
        <v>56352.68</v>
      </c>
      <c r="I144">
        <v>28559.37</v>
      </c>
      <c r="J144">
        <v>14997.78</v>
      </c>
      <c r="K144">
        <v>2654.05</v>
      </c>
      <c r="L144">
        <v>33955.64</v>
      </c>
      <c r="M144">
        <v>4558.6000000000004</v>
      </c>
      <c r="N144">
        <v>8146.98</v>
      </c>
      <c r="O144">
        <v>59725.98</v>
      </c>
      <c r="P144">
        <v>14424.43</v>
      </c>
      <c r="Q144">
        <v>1577.37</v>
      </c>
      <c r="R144">
        <v>1612.45</v>
      </c>
      <c r="S144">
        <v>3880.14</v>
      </c>
      <c r="T144">
        <v>35690.660000000003</v>
      </c>
      <c r="U144">
        <v>893.2</v>
      </c>
      <c r="V144">
        <v>11638.65</v>
      </c>
      <c r="W144">
        <v>23078.67</v>
      </c>
      <c r="X144">
        <v>48818.63</v>
      </c>
      <c r="Z144">
        <v>38259.879999999997</v>
      </c>
      <c r="AA144">
        <v>11518.29</v>
      </c>
      <c r="AB144">
        <v>4685.6499999999996</v>
      </c>
      <c r="AC144">
        <v>12985.79</v>
      </c>
      <c r="AD144">
        <v>5131.13</v>
      </c>
      <c r="AE144">
        <v>5008.8999999999996</v>
      </c>
      <c r="AF144">
        <v>2989.74</v>
      </c>
      <c r="AG144">
        <v>1010.89</v>
      </c>
      <c r="AH144">
        <v>21841.02</v>
      </c>
      <c r="AJ144">
        <v>182990.6</v>
      </c>
      <c r="AK144">
        <v>8669.58</v>
      </c>
      <c r="AL144">
        <v>39579.339999999997</v>
      </c>
      <c r="AM144">
        <v>122210</v>
      </c>
      <c r="AO144">
        <v>1040.56</v>
      </c>
      <c r="AQ144">
        <v>513.88</v>
      </c>
      <c r="AR144">
        <v>170167.8</v>
      </c>
      <c r="AS144">
        <v>9155.33</v>
      </c>
      <c r="AT144">
        <v>10782.5</v>
      </c>
      <c r="AU144">
        <v>4486.82</v>
      </c>
      <c r="AV144">
        <v>2921.18</v>
      </c>
      <c r="AX144">
        <v>1778.41</v>
      </c>
      <c r="AY144">
        <v>20787.5</v>
      </c>
      <c r="AZ144">
        <v>2480.56</v>
      </c>
      <c r="BA144">
        <v>2023.54</v>
      </c>
      <c r="BB144">
        <v>13017.68</v>
      </c>
      <c r="BC144">
        <v>18747.150000000001</v>
      </c>
      <c r="BD144">
        <v>2577.4499999999998</v>
      </c>
      <c r="BE144">
        <v>61282.05</v>
      </c>
      <c r="BG144">
        <v>12792.41</v>
      </c>
      <c r="BH144">
        <v>9085.84</v>
      </c>
      <c r="BI144">
        <v>7206.59</v>
      </c>
      <c r="BJ144">
        <v>1658.5</v>
      </c>
      <c r="BK144">
        <v>11126.63</v>
      </c>
    </row>
    <row r="145" spans="1:64" x14ac:dyDescent="0.25">
      <c r="A145" s="2">
        <v>41114</v>
      </c>
      <c r="B145">
        <v>100343.1</v>
      </c>
      <c r="D145">
        <v>12374.5</v>
      </c>
      <c r="E145">
        <v>2664.78</v>
      </c>
      <c r="F145">
        <v>959.51</v>
      </c>
      <c r="G145">
        <v>59397.41</v>
      </c>
      <c r="I145">
        <v>30260.7</v>
      </c>
      <c r="J145">
        <v>14601.43</v>
      </c>
      <c r="K145">
        <v>2637.11</v>
      </c>
      <c r="L145">
        <v>32965.660000000003</v>
      </c>
      <c r="M145">
        <v>4802.59</v>
      </c>
      <c r="N145">
        <v>7365.98</v>
      </c>
      <c r="O145">
        <v>58312.41</v>
      </c>
      <c r="P145">
        <v>14590.54</v>
      </c>
      <c r="Q145">
        <v>1895.26</v>
      </c>
      <c r="R145">
        <v>1600.31</v>
      </c>
      <c r="S145">
        <v>3552.3</v>
      </c>
      <c r="T145">
        <v>34851.199999999997</v>
      </c>
      <c r="U145">
        <v>792.41</v>
      </c>
      <c r="V145">
        <v>11305.17</v>
      </c>
      <c r="W145">
        <v>19972.95</v>
      </c>
      <c r="X145">
        <v>48714.63</v>
      </c>
      <c r="Z145">
        <v>38660.639999999999</v>
      </c>
      <c r="AA145">
        <v>11742.07</v>
      </c>
      <c r="AB145">
        <v>4880.1099999999997</v>
      </c>
      <c r="AC145">
        <v>11656.23</v>
      </c>
      <c r="AD145">
        <v>4959.3599999999997</v>
      </c>
      <c r="AE145">
        <v>5106.54</v>
      </c>
      <c r="AF145">
        <v>3062.12</v>
      </c>
      <c r="AG145">
        <v>947.83</v>
      </c>
      <c r="AH145">
        <v>18868.07</v>
      </c>
      <c r="AJ145">
        <v>184968</v>
      </c>
      <c r="AK145">
        <v>8203.01</v>
      </c>
      <c r="AL145">
        <v>38285.22</v>
      </c>
      <c r="AM145">
        <v>129844.3</v>
      </c>
      <c r="AO145">
        <v>1231.52</v>
      </c>
      <c r="AQ145">
        <v>488.82</v>
      </c>
      <c r="AR145">
        <v>175035.1</v>
      </c>
      <c r="AS145">
        <v>9090.07</v>
      </c>
      <c r="AT145">
        <v>11409.9</v>
      </c>
      <c r="AU145">
        <v>4379.75</v>
      </c>
      <c r="AV145">
        <v>2719.6</v>
      </c>
      <c r="AX145">
        <v>1769.16</v>
      </c>
      <c r="AY145">
        <v>19307.54</v>
      </c>
      <c r="AZ145">
        <v>2505.48</v>
      </c>
      <c r="BA145">
        <v>1841.47</v>
      </c>
      <c r="BB145">
        <v>11886.33</v>
      </c>
      <c r="BC145">
        <v>18197.169999999998</v>
      </c>
      <c r="BD145">
        <v>2579.2199999999998</v>
      </c>
      <c r="BE145">
        <v>56955.9</v>
      </c>
      <c r="BG145">
        <v>10207.959999999999</v>
      </c>
      <c r="BH145">
        <v>8742.81</v>
      </c>
      <c r="BI145">
        <v>6726.68</v>
      </c>
      <c r="BJ145">
        <v>1703.56</v>
      </c>
      <c r="BK145">
        <v>10716.23</v>
      </c>
    </row>
    <row r="146" spans="1:64" x14ac:dyDescent="0.25">
      <c r="A146" s="2">
        <v>41145</v>
      </c>
      <c r="B146">
        <v>103324.8</v>
      </c>
      <c r="D146">
        <v>13188.56</v>
      </c>
      <c r="E146">
        <v>2675.69</v>
      </c>
      <c r="F146">
        <v>926.82</v>
      </c>
      <c r="G146">
        <v>65199.31</v>
      </c>
      <c r="I146">
        <v>32149.82</v>
      </c>
      <c r="J146">
        <v>15152.2</v>
      </c>
      <c r="K146">
        <v>2488.89</v>
      </c>
      <c r="L146">
        <v>34750.080000000002</v>
      </c>
      <c r="M146">
        <v>4781.58</v>
      </c>
      <c r="N146">
        <v>7804.4</v>
      </c>
      <c r="O146">
        <v>54685.73</v>
      </c>
      <c r="P146">
        <v>13547.84</v>
      </c>
      <c r="Q146">
        <v>2063.34</v>
      </c>
      <c r="R146">
        <v>1754.79</v>
      </c>
      <c r="S146">
        <v>3955.97</v>
      </c>
      <c r="T146">
        <v>37062.43</v>
      </c>
      <c r="U146">
        <v>864.25</v>
      </c>
      <c r="V146">
        <v>11476.49</v>
      </c>
      <c r="W146">
        <v>18750.25</v>
      </c>
      <c r="X146">
        <v>50896.2</v>
      </c>
      <c r="Z146">
        <v>43343.79</v>
      </c>
      <c r="AA146">
        <v>12391.15</v>
      </c>
      <c r="AB146">
        <v>5150.95</v>
      </c>
      <c r="AC146">
        <v>11311.78</v>
      </c>
      <c r="AD146">
        <v>5345.48</v>
      </c>
      <c r="AE146">
        <v>5121.3</v>
      </c>
      <c r="AF146">
        <v>2620.83</v>
      </c>
      <c r="AG146">
        <v>1016.43</v>
      </c>
      <c r="AH146">
        <v>20187.48</v>
      </c>
      <c r="AJ146">
        <v>186375.9</v>
      </c>
      <c r="AK146">
        <v>8519.76</v>
      </c>
      <c r="AL146">
        <v>41596.089999999997</v>
      </c>
      <c r="AM146">
        <v>131327.6</v>
      </c>
      <c r="AO146">
        <v>1106.3499999999999</v>
      </c>
      <c r="AQ146">
        <v>491.47</v>
      </c>
      <c r="AR146">
        <v>179342.1</v>
      </c>
      <c r="AS146">
        <v>9604.43</v>
      </c>
      <c r="AT146">
        <v>13631.94</v>
      </c>
      <c r="AU146">
        <v>5287.96</v>
      </c>
      <c r="AV146">
        <v>3113</v>
      </c>
      <c r="AX146">
        <v>1994.28</v>
      </c>
      <c r="AY146">
        <v>20445.060000000001</v>
      </c>
      <c r="AZ146">
        <v>2623.17</v>
      </c>
      <c r="BA146">
        <v>2154.56</v>
      </c>
      <c r="BB146">
        <v>12832.17</v>
      </c>
      <c r="BC146">
        <v>20686.57</v>
      </c>
      <c r="BD146">
        <v>2861.6</v>
      </c>
      <c r="BE146">
        <v>55931.29</v>
      </c>
      <c r="BG146">
        <v>11558.64</v>
      </c>
      <c r="BH146">
        <v>9656.06</v>
      </c>
      <c r="BI146">
        <v>6814.34</v>
      </c>
      <c r="BJ146">
        <v>1624.11</v>
      </c>
      <c r="BK146">
        <v>10703.53</v>
      </c>
    </row>
    <row r="147" spans="1:64" x14ac:dyDescent="0.25">
      <c r="A147" s="2">
        <v>41176</v>
      </c>
      <c r="B147">
        <v>109241.2</v>
      </c>
      <c r="D147">
        <v>13481.25</v>
      </c>
      <c r="E147">
        <v>3036.89</v>
      </c>
      <c r="F147">
        <v>1026.0899999999999</v>
      </c>
      <c r="G147">
        <v>63904.4</v>
      </c>
      <c r="I147">
        <v>33463.17</v>
      </c>
      <c r="J147">
        <v>15786.78</v>
      </c>
      <c r="K147">
        <v>2670.09</v>
      </c>
      <c r="L147">
        <v>36491.949999999997</v>
      </c>
      <c r="M147">
        <v>4987.92</v>
      </c>
      <c r="N147">
        <v>8003.06</v>
      </c>
      <c r="O147">
        <v>56868.49</v>
      </c>
      <c r="P147">
        <v>13246.25</v>
      </c>
      <c r="Q147">
        <v>1907.12</v>
      </c>
      <c r="R147">
        <v>1862.97</v>
      </c>
      <c r="S147">
        <v>4466.9799999999996</v>
      </c>
      <c r="T147">
        <v>38063.74</v>
      </c>
      <c r="U147">
        <v>1031.99</v>
      </c>
      <c r="V147">
        <v>12079.36</v>
      </c>
      <c r="W147">
        <v>19020.16</v>
      </c>
      <c r="X147">
        <v>55004.12</v>
      </c>
      <c r="Z147">
        <v>50811.13</v>
      </c>
      <c r="AA147">
        <v>14189.01</v>
      </c>
      <c r="AB147">
        <v>5529.47</v>
      </c>
      <c r="AC147">
        <v>11368.38</v>
      </c>
      <c r="AD147">
        <v>5695.21</v>
      </c>
      <c r="AE147">
        <v>5918.27</v>
      </c>
      <c r="AF147">
        <v>2433.81</v>
      </c>
      <c r="AG147">
        <v>1053.3900000000001</v>
      </c>
      <c r="AH147">
        <v>20665.900000000001</v>
      </c>
      <c r="AJ147">
        <v>190235.8</v>
      </c>
      <c r="AK147">
        <v>8766.2199999999993</v>
      </c>
      <c r="AL147">
        <v>44590.239999999998</v>
      </c>
      <c r="AM147">
        <v>137479.79999999999</v>
      </c>
      <c r="AO147">
        <v>1155.69</v>
      </c>
      <c r="AQ147">
        <v>529.94000000000005</v>
      </c>
      <c r="AR147">
        <v>184869.6</v>
      </c>
      <c r="AS147">
        <v>9985.43</v>
      </c>
      <c r="AT147">
        <v>13544.55</v>
      </c>
      <c r="AU147">
        <v>5668.25</v>
      </c>
      <c r="AV147">
        <v>3401.6</v>
      </c>
      <c r="AX147">
        <v>2093.62</v>
      </c>
      <c r="AY147">
        <v>21491.279999999999</v>
      </c>
      <c r="AZ147">
        <v>2845.89</v>
      </c>
      <c r="BA147">
        <v>2629.64</v>
      </c>
      <c r="BB147">
        <v>13602.09</v>
      </c>
      <c r="BC147">
        <v>21739.360000000001</v>
      </c>
      <c r="BD147">
        <v>3015.2</v>
      </c>
      <c r="BE147">
        <v>57810.82</v>
      </c>
      <c r="BG147">
        <v>12672.2</v>
      </c>
      <c r="BH147">
        <v>9820.44</v>
      </c>
      <c r="BI147">
        <v>7419.31</v>
      </c>
      <c r="BJ147">
        <v>1774.2</v>
      </c>
      <c r="BK147">
        <v>11798.87</v>
      </c>
    </row>
    <row r="148" spans="1:64" x14ac:dyDescent="0.25">
      <c r="A148" s="2">
        <v>41206</v>
      </c>
      <c r="B148">
        <v>103628.5</v>
      </c>
      <c r="D148">
        <v>12491.68</v>
      </c>
      <c r="E148">
        <v>2186.7600000000002</v>
      </c>
      <c r="F148">
        <v>891.82</v>
      </c>
      <c r="G148">
        <v>67200</v>
      </c>
      <c r="I148">
        <v>33506.949999999997</v>
      </c>
      <c r="J148">
        <v>15018.5</v>
      </c>
      <c r="K148">
        <v>2454.64</v>
      </c>
      <c r="L148">
        <v>33610.94</v>
      </c>
      <c r="M148">
        <v>4745.01</v>
      </c>
      <c r="N148">
        <v>7194.24</v>
      </c>
      <c r="O148">
        <v>54555.24</v>
      </c>
      <c r="P148">
        <v>13852.38</v>
      </c>
      <c r="Q148">
        <v>1989.45</v>
      </c>
      <c r="R148">
        <v>1918.82</v>
      </c>
      <c r="S148">
        <v>4590.07</v>
      </c>
      <c r="T148">
        <v>36192.94</v>
      </c>
      <c r="U148">
        <v>928.44</v>
      </c>
      <c r="V148">
        <v>9976.84</v>
      </c>
      <c r="W148">
        <v>20024.98</v>
      </c>
      <c r="X148">
        <v>58601.43</v>
      </c>
      <c r="Z148">
        <v>51797.11</v>
      </c>
      <c r="AA148">
        <v>13492.78</v>
      </c>
      <c r="AB148">
        <v>5368</v>
      </c>
      <c r="AC148">
        <v>11922.16</v>
      </c>
      <c r="AD148">
        <v>5251.31</v>
      </c>
      <c r="AE148">
        <v>5690.46</v>
      </c>
      <c r="AF148">
        <v>2138.25</v>
      </c>
      <c r="AG148">
        <v>1012.11</v>
      </c>
      <c r="AH148">
        <v>21591.8</v>
      </c>
      <c r="AJ148">
        <v>195033</v>
      </c>
      <c r="AK148">
        <v>8061.81</v>
      </c>
      <c r="AL148">
        <v>42529.56</v>
      </c>
      <c r="AM148">
        <v>139733.5</v>
      </c>
      <c r="AO148">
        <v>1202</v>
      </c>
      <c r="AQ148">
        <v>513.36</v>
      </c>
      <c r="AR148">
        <v>189052.5</v>
      </c>
      <c r="AS148">
        <v>9288.4699999999993</v>
      </c>
      <c r="AT148">
        <v>15369.46</v>
      </c>
      <c r="AU148">
        <v>5993.43</v>
      </c>
      <c r="AV148">
        <v>3235.05</v>
      </c>
      <c r="AX148">
        <v>2063.9899999999998</v>
      </c>
      <c r="AY148">
        <v>19876.88</v>
      </c>
      <c r="AZ148">
        <v>2705.98</v>
      </c>
      <c r="BA148">
        <v>2435.86</v>
      </c>
      <c r="BB148">
        <v>14334.54</v>
      </c>
      <c r="BC148">
        <v>21742.560000000001</v>
      </c>
      <c r="BD148">
        <v>2326.92</v>
      </c>
      <c r="BE148">
        <v>57748.89</v>
      </c>
      <c r="BG148">
        <v>10682.46</v>
      </c>
      <c r="BH148">
        <v>9756.2000000000007</v>
      </c>
      <c r="BI148">
        <v>6979.17</v>
      </c>
      <c r="BJ148">
        <v>1807.21</v>
      </c>
      <c r="BK148">
        <v>10879.98</v>
      </c>
    </row>
    <row r="149" spans="1:64" x14ac:dyDescent="0.25">
      <c r="A149" s="2">
        <v>41237</v>
      </c>
      <c r="B149">
        <v>101905.5</v>
      </c>
      <c r="D149">
        <v>12850.57</v>
      </c>
      <c r="E149">
        <v>2230.75</v>
      </c>
      <c r="F149">
        <v>863.26</v>
      </c>
      <c r="G149">
        <v>67220.25</v>
      </c>
      <c r="I149">
        <v>37802.69</v>
      </c>
      <c r="J149">
        <v>15309.52</v>
      </c>
      <c r="K149">
        <v>2659.41</v>
      </c>
      <c r="L149">
        <v>35458.76</v>
      </c>
      <c r="M149">
        <v>6077.38</v>
      </c>
      <c r="N149">
        <v>7674.97</v>
      </c>
      <c r="O149">
        <v>53845.440000000002</v>
      </c>
      <c r="P149">
        <v>13587.72</v>
      </c>
      <c r="Q149">
        <v>2242.46</v>
      </c>
      <c r="R149">
        <v>1938.72</v>
      </c>
      <c r="S149">
        <v>4563.25</v>
      </c>
      <c r="T149">
        <v>37051.86</v>
      </c>
      <c r="U149">
        <v>857.77</v>
      </c>
      <c r="V149">
        <v>9879.17</v>
      </c>
      <c r="W149">
        <v>17022.91</v>
      </c>
      <c r="X149">
        <v>55398.64</v>
      </c>
      <c r="Z149">
        <v>57672.17</v>
      </c>
      <c r="AA149">
        <v>13889.38</v>
      </c>
      <c r="AB149">
        <v>5196.68</v>
      </c>
      <c r="AC149">
        <v>10551.94</v>
      </c>
      <c r="AD149">
        <v>5141.96</v>
      </c>
      <c r="AE149">
        <v>6530.7</v>
      </c>
      <c r="AF149">
        <v>2401.1</v>
      </c>
      <c r="AG149">
        <v>1066.8499999999999</v>
      </c>
      <c r="AH149">
        <v>21372.71</v>
      </c>
      <c r="AJ149">
        <v>192768.7</v>
      </c>
      <c r="AK149">
        <v>7922.75</v>
      </c>
      <c r="AL149">
        <v>44141.36</v>
      </c>
      <c r="AM149">
        <v>134614.20000000001</v>
      </c>
      <c r="AO149">
        <v>1294.67</v>
      </c>
      <c r="AQ149">
        <v>479.96</v>
      </c>
      <c r="AR149">
        <v>180603.8</v>
      </c>
      <c r="AS149">
        <v>9216.93</v>
      </c>
      <c r="AT149">
        <v>16634.43</v>
      </c>
      <c r="AU149">
        <v>5794.55</v>
      </c>
      <c r="AV149">
        <v>3613.28</v>
      </c>
      <c r="AX149">
        <v>1988.65</v>
      </c>
      <c r="AY149">
        <v>20728.52</v>
      </c>
      <c r="AZ149">
        <v>2852.1</v>
      </c>
      <c r="BA149">
        <v>3012.19</v>
      </c>
      <c r="BB149">
        <v>15083.57</v>
      </c>
      <c r="BC149">
        <v>22563.86</v>
      </c>
      <c r="BD149">
        <v>2719.36</v>
      </c>
      <c r="BE149">
        <v>55078.87</v>
      </c>
      <c r="BG149">
        <v>8989.64</v>
      </c>
      <c r="BH149">
        <v>11048.07</v>
      </c>
      <c r="BI149">
        <v>7272.84</v>
      </c>
      <c r="BJ149">
        <v>1831.7</v>
      </c>
      <c r="BK149">
        <v>11596.86</v>
      </c>
    </row>
    <row r="150" spans="1:64" x14ac:dyDescent="0.25">
      <c r="A150" s="2">
        <v>41267</v>
      </c>
      <c r="B150">
        <v>103486.2</v>
      </c>
      <c r="C150">
        <v>55718.5</v>
      </c>
      <c r="D150">
        <v>14289.67</v>
      </c>
      <c r="E150">
        <v>2278.77</v>
      </c>
      <c r="F150">
        <v>964.42</v>
      </c>
      <c r="G150">
        <v>67066.81</v>
      </c>
      <c r="I150">
        <v>36791.83</v>
      </c>
      <c r="J150">
        <v>15385.96</v>
      </c>
      <c r="K150">
        <v>2542.29</v>
      </c>
      <c r="L150">
        <v>35269.480000000003</v>
      </c>
      <c r="M150">
        <v>6058.8</v>
      </c>
      <c r="N150">
        <v>7935.84</v>
      </c>
      <c r="O150">
        <v>53581.33</v>
      </c>
      <c r="P150">
        <v>14192.52</v>
      </c>
      <c r="Q150">
        <v>2068.4499999999998</v>
      </c>
      <c r="R150">
        <v>1808.6</v>
      </c>
      <c r="S150">
        <v>4567.83</v>
      </c>
      <c r="T150">
        <v>38748.949999999997</v>
      </c>
      <c r="U150">
        <v>922.9</v>
      </c>
      <c r="V150">
        <v>10593.57</v>
      </c>
      <c r="W150">
        <v>18544.23</v>
      </c>
      <c r="X150">
        <v>56907.199999999997</v>
      </c>
      <c r="Z150">
        <v>55050.69</v>
      </c>
      <c r="AA150">
        <v>13690.71</v>
      </c>
      <c r="AB150">
        <v>5442.11</v>
      </c>
      <c r="AC150">
        <v>10778.2</v>
      </c>
      <c r="AD150">
        <v>5208.12</v>
      </c>
      <c r="AE150">
        <v>6921.83</v>
      </c>
      <c r="AF150">
        <v>2125.56</v>
      </c>
      <c r="AG150">
        <v>1023.02</v>
      </c>
      <c r="AH150">
        <v>19473.22</v>
      </c>
      <c r="AJ150">
        <v>194043.4</v>
      </c>
      <c r="AK150">
        <v>8185.74</v>
      </c>
      <c r="AL150">
        <v>42173.61</v>
      </c>
      <c r="AM150">
        <v>125919.6</v>
      </c>
      <c r="AO150">
        <v>1234.1300000000001</v>
      </c>
      <c r="AQ150">
        <v>529.09</v>
      </c>
      <c r="AR150">
        <v>184653.2</v>
      </c>
      <c r="AS150">
        <v>9379.08</v>
      </c>
      <c r="AT150">
        <v>16347.24</v>
      </c>
      <c r="AU150">
        <v>5937.63</v>
      </c>
      <c r="AV150">
        <v>3630.49</v>
      </c>
      <c r="AX150">
        <v>2032.51</v>
      </c>
      <c r="AY150">
        <v>21241.8</v>
      </c>
      <c r="AZ150">
        <v>2906.13</v>
      </c>
      <c r="BA150">
        <v>3442.35</v>
      </c>
      <c r="BB150">
        <v>15378.04</v>
      </c>
      <c r="BC150">
        <v>23032.13</v>
      </c>
      <c r="BD150">
        <v>2669.07</v>
      </c>
      <c r="BE150">
        <v>56028.86</v>
      </c>
      <c r="BG150">
        <v>9212.98</v>
      </c>
      <c r="BH150">
        <v>11390.39</v>
      </c>
      <c r="BI150">
        <v>7705.86</v>
      </c>
      <c r="BJ150">
        <v>1846.72</v>
      </c>
      <c r="BK150">
        <v>11641.97</v>
      </c>
    </row>
    <row r="151" spans="1:64" x14ac:dyDescent="0.25">
      <c r="A151" s="2">
        <v>41298</v>
      </c>
      <c r="B151">
        <v>51845.81</v>
      </c>
      <c r="C151">
        <v>59211.73</v>
      </c>
      <c r="D151">
        <v>15495.57</v>
      </c>
      <c r="E151">
        <v>2264.12</v>
      </c>
      <c r="F151">
        <v>1468.84</v>
      </c>
      <c r="G151">
        <v>63398.87</v>
      </c>
      <c r="I151">
        <v>37236.83</v>
      </c>
      <c r="J151">
        <v>16257.82</v>
      </c>
      <c r="K151">
        <v>2572.13</v>
      </c>
      <c r="L151">
        <v>34640.129999999997</v>
      </c>
      <c r="M151">
        <v>6795.57</v>
      </c>
      <c r="N151">
        <v>9273.06</v>
      </c>
      <c r="O151">
        <v>59111.14</v>
      </c>
      <c r="P151">
        <v>15198.27</v>
      </c>
      <c r="Q151">
        <v>2314.52</v>
      </c>
      <c r="R151">
        <v>2081.4699999999998</v>
      </c>
      <c r="S151">
        <v>4883.95</v>
      </c>
      <c r="T151">
        <v>41593.75</v>
      </c>
      <c r="U151">
        <v>1023.36</v>
      </c>
      <c r="V151">
        <v>10572.79</v>
      </c>
      <c r="W151">
        <v>19947.11</v>
      </c>
      <c r="X151">
        <v>61688.18</v>
      </c>
      <c r="Z151">
        <v>59399.57</v>
      </c>
      <c r="AA151">
        <v>16657.54</v>
      </c>
      <c r="AB151">
        <v>6247.34</v>
      </c>
      <c r="AC151">
        <v>11686.41</v>
      </c>
      <c r="AD151">
        <v>5283.02</v>
      </c>
      <c r="AE151">
        <v>6286.4</v>
      </c>
      <c r="AF151">
        <v>2394.54</v>
      </c>
      <c r="AG151">
        <v>1243.76</v>
      </c>
      <c r="AH151">
        <v>23313.81</v>
      </c>
      <c r="AJ151">
        <v>202578.9</v>
      </c>
      <c r="AK151">
        <v>8324.7999999999993</v>
      </c>
      <c r="AL151">
        <v>46977.55</v>
      </c>
      <c r="AM151">
        <v>130722.9</v>
      </c>
      <c r="AO151">
        <v>1356.61</v>
      </c>
      <c r="AQ151">
        <v>606.76</v>
      </c>
      <c r="AR151">
        <v>197685</v>
      </c>
      <c r="AS151">
        <v>9291.65</v>
      </c>
      <c r="AT151">
        <v>16356.68</v>
      </c>
      <c r="AU151">
        <v>6524.65</v>
      </c>
      <c r="AV151">
        <v>4047.15</v>
      </c>
      <c r="AX151">
        <v>2168.16</v>
      </c>
      <c r="AY151">
        <v>24123.71</v>
      </c>
      <c r="AZ151">
        <v>3057.58</v>
      </c>
      <c r="BA151">
        <v>4114.21</v>
      </c>
      <c r="BB151">
        <v>16624.52</v>
      </c>
      <c r="BC151">
        <v>25128.59</v>
      </c>
      <c r="BD151">
        <v>2701.07</v>
      </c>
      <c r="BE151">
        <v>57428.29</v>
      </c>
      <c r="BG151">
        <v>10282.02</v>
      </c>
      <c r="BH151">
        <v>11541.18</v>
      </c>
      <c r="BI151">
        <v>7908.47</v>
      </c>
      <c r="BJ151">
        <v>1990.37</v>
      </c>
      <c r="BK151">
        <v>12913.74</v>
      </c>
    </row>
    <row r="152" spans="1:64" x14ac:dyDescent="0.25">
      <c r="A152" s="2">
        <v>41329</v>
      </c>
      <c r="B152">
        <v>54266.84</v>
      </c>
      <c r="C152">
        <v>60664.26</v>
      </c>
      <c r="D152">
        <v>14511.25</v>
      </c>
      <c r="E152">
        <v>2606.4499999999998</v>
      </c>
      <c r="F152">
        <v>1450.16</v>
      </c>
      <c r="G152">
        <v>64978.66</v>
      </c>
      <c r="I152">
        <v>36577.21</v>
      </c>
      <c r="J152">
        <v>17051.12</v>
      </c>
      <c r="K152">
        <v>2517.81</v>
      </c>
      <c r="L152">
        <v>38849.71</v>
      </c>
      <c r="M152">
        <v>7074.29</v>
      </c>
      <c r="N152">
        <v>10004.23</v>
      </c>
      <c r="O152">
        <v>60622.85</v>
      </c>
      <c r="P152">
        <v>15529.56</v>
      </c>
      <c r="Q152">
        <v>2378.4</v>
      </c>
      <c r="R152">
        <v>1946.57</v>
      </c>
      <c r="S152">
        <v>4972.1499999999996</v>
      </c>
      <c r="T152">
        <v>42422.52</v>
      </c>
      <c r="U152">
        <v>1094.1400000000001</v>
      </c>
      <c r="V152">
        <v>9854.8700000000008</v>
      </c>
      <c r="W152">
        <v>18825.849999999999</v>
      </c>
      <c r="X152">
        <v>61564.43</v>
      </c>
      <c r="Z152">
        <v>64625.54</v>
      </c>
      <c r="AA152">
        <v>15863.48</v>
      </c>
      <c r="AB152">
        <v>5811.69</v>
      </c>
      <c r="AC152">
        <v>11181.58</v>
      </c>
      <c r="AD152">
        <v>5032.21</v>
      </c>
      <c r="AE152">
        <v>6081.72</v>
      </c>
      <c r="AF152">
        <v>2817.19</v>
      </c>
      <c r="AG152">
        <v>1132.19</v>
      </c>
      <c r="AH152">
        <v>23034.92</v>
      </c>
      <c r="AJ152">
        <v>213142.9</v>
      </c>
      <c r="AK152">
        <v>8284.0400000000009</v>
      </c>
      <c r="AL152">
        <v>45227.87</v>
      </c>
      <c r="AM152">
        <v>129871</v>
      </c>
      <c r="AO152">
        <v>1482.86</v>
      </c>
      <c r="AQ152">
        <v>729.61</v>
      </c>
      <c r="AR152">
        <v>196836.3</v>
      </c>
      <c r="AS152">
        <v>8820.6</v>
      </c>
      <c r="AT152">
        <v>15297.28</v>
      </c>
      <c r="AU152">
        <v>6188.88</v>
      </c>
      <c r="AV152">
        <v>3780.51</v>
      </c>
      <c r="AX152">
        <v>2278.9899999999998</v>
      </c>
      <c r="AY152">
        <v>23858.11</v>
      </c>
      <c r="AZ152">
        <v>3211.59</v>
      </c>
      <c r="BA152">
        <v>4099.47</v>
      </c>
      <c r="BB152">
        <v>16788.38</v>
      </c>
      <c r="BC152">
        <v>26088.73</v>
      </c>
      <c r="BD152">
        <v>2898.09</v>
      </c>
      <c r="BE152">
        <v>55827.66</v>
      </c>
      <c r="BG152">
        <v>10017.040000000001</v>
      </c>
      <c r="BH152">
        <v>11810.15</v>
      </c>
      <c r="BI152">
        <v>7957.41</v>
      </c>
      <c r="BJ152">
        <v>2085.5</v>
      </c>
      <c r="BK152">
        <v>12555.91</v>
      </c>
      <c r="BL152">
        <v>2806</v>
      </c>
    </row>
    <row r="153" spans="1:64" x14ac:dyDescent="0.25">
      <c r="A153" s="2">
        <v>41357</v>
      </c>
      <c r="B153">
        <v>52916.06</v>
      </c>
      <c r="C153">
        <v>61688.87</v>
      </c>
      <c r="D153">
        <v>14320.31</v>
      </c>
      <c r="E153">
        <v>2666.67</v>
      </c>
      <c r="F153">
        <v>1474.29</v>
      </c>
      <c r="G153">
        <v>72268.38</v>
      </c>
      <c r="I153">
        <v>38547.93</v>
      </c>
      <c r="J153">
        <v>17984.07</v>
      </c>
      <c r="K153">
        <v>2490.54</v>
      </c>
      <c r="L153">
        <v>42063.56</v>
      </c>
      <c r="M153">
        <v>7610.23</v>
      </c>
      <c r="N153">
        <v>9992.6200000000008</v>
      </c>
      <c r="O153">
        <v>66356.56</v>
      </c>
      <c r="P153">
        <v>14346.78</v>
      </c>
      <c r="Q153">
        <v>2343.3200000000002</v>
      </c>
      <c r="R153">
        <v>2188.75</v>
      </c>
      <c r="S153">
        <v>5032.55</v>
      </c>
      <c r="T153">
        <v>42699.39</v>
      </c>
      <c r="U153">
        <v>1157.1099999999999</v>
      </c>
      <c r="V153">
        <v>9331.42</v>
      </c>
      <c r="W153">
        <v>19330.150000000001</v>
      </c>
      <c r="X153">
        <v>62776.15</v>
      </c>
      <c r="Z153">
        <v>69356.75</v>
      </c>
      <c r="AA153">
        <v>17498.47</v>
      </c>
      <c r="AB153">
        <v>5980.34</v>
      </c>
      <c r="AC153">
        <v>10649.65</v>
      </c>
      <c r="AD153">
        <v>5012.46</v>
      </c>
      <c r="AE153">
        <v>6571.68</v>
      </c>
      <c r="AF153">
        <v>3022.05</v>
      </c>
      <c r="AG153">
        <v>1303.42</v>
      </c>
      <c r="AH153">
        <v>19763.89</v>
      </c>
      <c r="AJ153">
        <v>223035.5</v>
      </c>
      <c r="AK153">
        <v>8216.08</v>
      </c>
      <c r="AL153">
        <v>46624.89</v>
      </c>
      <c r="AM153">
        <v>132681.79999999999</v>
      </c>
      <c r="AO153">
        <v>1433.46</v>
      </c>
      <c r="AQ153">
        <v>752.89</v>
      </c>
      <c r="AR153">
        <v>203928.4</v>
      </c>
      <c r="AS153">
        <v>8930.9699999999993</v>
      </c>
      <c r="AT153">
        <v>16443.77</v>
      </c>
      <c r="AU153">
        <v>6336.68</v>
      </c>
      <c r="AV153">
        <v>3854.27</v>
      </c>
      <c r="AX153">
        <v>2322.84</v>
      </c>
      <c r="AY153">
        <v>24350.95</v>
      </c>
      <c r="AZ153">
        <v>3340.54</v>
      </c>
      <c r="BA153">
        <v>4729.43</v>
      </c>
      <c r="BB153">
        <v>17664.28</v>
      </c>
      <c r="BC153">
        <v>27165.18</v>
      </c>
      <c r="BD153">
        <v>3058.67</v>
      </c>
      <c r="BE153">
        <v>55817.42</v>
      </c>
      <c r="BG153">
        <v>11725.45</v>
      </c>
      <c r="BH153">
        <v>11412.4</v>
      </c>
      <c r="BI153">
        <v>7987.38</v>
      </c>
      <c r="BJ153">
        <v>2225.21</v>
      </c>
      <c r="BK153">
        <v>12276.94</v>
      </c>
      <c r="BL153">
        <v>3279.38</v>
      </c>
    </row>
    <row r="154" spans="1:64" x14ac:dyDescent="0.25">
      <c r="A154" s="2">
        <v>41388</v>
      </c>
      <c r="B154">
        <v>56929.73</v>
      </c>
      <c r="C154">
        <v>70190.81</v>
      </c>
      <c r="D154">
        <v>14875.77</v>
      </c>
      <c r="E154">
        <v>2618.4499999999998</v>
      </c>
      <c r="F154">
        <v>1463.39</v>
      </c>
      <c r="G154">
        <v>78695</v>
      </c>
      <c r="I154">
        <v>37781.760000000002</v>
      </c>
      <c r="J154">
        <v>18446.07</v>
      </c>
      <c r="K154">
        <v>2343.17</v>
      </c>
      <c r="L154">
        <v>48941.91</v>
      </c>
      <c r="M154">
        <v>8660.33</v>
      </c>
      <c r="N154">
        <v>9938.61</v>
      </c>
      <c r="O154">
        <v>68083.69</v>
      </c>
      <c r="P154">
        <v>15130.76</v>
      </c>
      <c r="Q154">
        <v>2576.27</v>
      </c>
      <c r="R154">
        <v>2081.7800000000002</v>
      </c>
      <c r="S154">
        <v>5199.72</v>
      </c>
      <c r="T154">
        <v>41534.71</v>
      </c>
      <c r="U154">
        <v>1089.24</v>
      </c>
      <c r="V154">
        <v>7334.34</v>
      </c>
      <c r="W154">
        <v>22025.58</v>
      </c>
      <c r="X154">
        <v>63143.69</v>
      </c>
      <c r="Z154">
        <v>77068.19</v>
      </c>
      <c r="AA154">
        <v>16986.560000000001</v>
      </c>
      <c r="AB154">
        <v>5450.3</v>
      </c>
      <c r="AC154">
        <v>11355.88</v>
      </c>
      <c r="AD154">
        <v>4559.25</v>
      </c>
      <c r="AE154">
        <v>7793.56</v>
      </c>
      <c r="AF154">
        <v>3003.34</v>
      </c>
      <c r="AG154">
        <v>1358.84</v>
      </c>
      <c r="AH154">
        <v>19151.98</v>
      </c>
      <c r="AJ154">
        <v>236041.8</v>
      </c>
      <c r="AK154">
        <v>8723.98</v>
      </c>
      <c r="AL154">
        <v>47030.43</v>
      </c>
      <c r="AM154">
        <v>144682.29999999999</v>
      </c>
      <c r="AO154">
        <v>1487.84</v>
      </c>
      <c r="AQ154">
        <v>791.2</v>
      </c>
      <c r="AR154">
        <v>219880.6</v>
      </c>
      <c r="AS154">
        <v>8863.8700000000008</v>
      </c>
      <c r="AT154">
        <v>20200.150000000001</v>
      </c>
      <c r="AU154">
        <v>6564.83</v>
      </c>
      <c r="AV154">
        <v>3844.08</v>
      </c>
      <c r="AX154">
        <v>2374.87</v>
      </c>
      <c r="AY154">
        <v>24471.61</v>
      </c>
      <c r="AZ154">
        <v>3425.37</v>
      </c>
      <c r="BA154">
        <v>4202.08</v>
      </c>
      <c r="BB154">
        <v>18608.72</v>
      </c>
      <c r="BC154">
        <v>29144.93</v>
      </c>
      <c r="BD154">
        <v>3142.51</v>
      </c>
      <c r="BE154">
        <v>59995.09</v>
      </c>
      <c r="BG154">
        <v>17684.18</v>
      </c>
      <c r="BH154">
        <v>10979.94</v>
      </c>
      <c r="BI154">
        <v>7920.58</v>
      </c>
      <c r="BJ154">
        <v>2196.48</v>
      </c>
      <c r="BK154">
        <v>12457.46</v>
      </c>
      <c r="BL154">
        <v>3031.84</v>
      </c>
    </row>
    <row r="155" spans="1:64" x14ac:dyDescent="0.25">
      <c r="A155" s="2">
        <v>41418</v>
      </c>
      <c r="B155">
        <v>58862.71</v>
      </c>
      <c r="C155">
        <v>71964.56</v>
      </c>
      <c r="D155">
        <v>15704.66</v>
      </c>
      <c r="E155">
        <v>2993.15</v>
      </c>
      <c r="F155">
        <v>1801.72</v>
      </c>
      <c r="G155">
        <v>79429.94</v>
      </c>
      <c r="I155">
        <v>38754.980000000003</v>
      </c>
      <c r="J155">
        <v>19586.330000000002</v>
      </c>
      <c r="K155">
        <v>2454.62</v>
      </c>
      <c r="L155">
        <v>55839.99</v>
      </c>
      <c r="M155">
        <v>8950.86</v>
      </c>
      <c r="N155">
        <v>12249.75</v>
      </c>
      <c r="O155">
        <v>77856.88</v>
      </c>
      <c r="P155">
        <v>16123.79</v>
      </c>
      <c r="Q155">
        <v>2724.3</v>
      </c>
      <c r="R155">
        <v>2176.41</v>
      </c>
      <c r="S155">
        <v>5305.46</v>
      </c>
      <c r="T155">
        <v>43017.09</v>
      </c>
      <c r="U155">
        <v>1435.2</v>
      </c>
      <c r="V155">
        <v>7402.38</v>
      </c>
      <c r="W155">
        <v>23121.91</v>
      </c>
      <c r="X155">
        <v>60991.98</v>
      </c>
      <c r="Z155">
        <v>85130</v>
      </c>
      <c r="AA155">
        <v>16741.3</v>
      </c>
      <c r="AB155">
        <v>5429.2</v>
      </c>
      <c r="AC155">
        <v>12431.61</v>
      </c>
      <c r="AD155">
        <v>4534.37</v>
      </c>
      <c r="AE155">
        <v>8745.0499999999993</v>
      </c>
      <c r="AF155">
        <v>3122.23</v>
      </c>
      <c r="AG155">
        <v>1583.8</v>
      </c>
      <c r="AH155">
        <v>20141.95</v>
      </c>
      <c r="AI155">
        <v>5965.03</v>
      </c>
      <c r="AJ155">
        <v>243867.4</v>
      </c>
      <c r="AK155">
        <v>9324.3799999999992</v>
      </c>
      <c r="AL155">
        <v>52038.61</v>
      </c>
      <c r="AM155">
        <v>142404.70000000001</v>
      </c>
      <c r="AO155">
        <v>1714.92</v>
      </c>
      <c r="AQ155">
        <v>878.86</v>
      </c>
      <c r="AR155">
        <v>205987.1</v>
      </c>
      <c r="AS155">
        <v>9876.84</v>
      </c>
      <c r="AT155">
        <v>24006.74</v>
      </c>
      <c r="AU155">
        <v>7042.08</v>
      </c>
      <c r="AV155">
        <v>3551.78</v>
      </c>
      <c r="AX155">
        <v>2677.3</v>
      </c>
      <c r="AY155">
        <v>25326.02</v>
      </c>
      <c r="AZ155">
        <v>3235.84</v>
      </c>
      <c r="BA155">
        <v>4646.16</v>
      </c>
      <c r="BB155">
        <v>19182.22</v>
      </c>
      <c r="BC155">
        <v>31305.68</v>
      </c>
      <c r="BD155">
        <v>3295.61</v>
      </c>
      <c r="BE155">
        <v>63301.63</v>
      </c>
      <c r="BG155">
        <v>17357.82</v>
      </c>
      <c r="BH155">
        <v>11880.46</v>
      </c>
      <c r="BI155">
        <v>8379.41</v>
      </c>
      <c r="BJ155">
        <v>2330.23</v>
      </c>
      <c r="BK155">
        <v>13447.2</v>
      </c>
      <c r="BL155">
        <v>3313.04</v>
      </c>
    </row>
    <row r="156" spans="1:64" x14ac:dyDescent="0.25">
      <c r="A156" s="2">
        <v>41449</v>
      </c>
      <c r="B156">
        <v>54513.46</v>
      </c>
      <c r="C156">
        <v>66342.38</v>
      </c>
      <c r="D156">
        <v>14574.77</v>
      </c>
      <c r="E156">
        <v>2917.3</v>
      </c>
      <c r="F156">
        <v>1827.83</v>
      </c>
      <c r="G156">
        <v>72102.69</v>
      </c>
      <c r="I156">
        <v>37649.39</v>
      </c>
      <c r="J156">
        <v>18976.38</v>
      </c>
      <c r="K156">
        <v>2534.5500000000002</v>
      </c>
      <c r="L156">
        <v>47584.13</v>
      </c>
      <c r="M156">
        <v>7606.63</v>
      </c>
      <c r="N156">
        <v>12425.13</v>
      </c>
      <c r="O156">
        <v>74686.75</v>
      </c>
      <c r="P156">
        <v>15922.11</v>
      </c>
      <c r="Q156">
        <v>2712.32</v>
      </c>
      <c r="R156">
        <v>2003.33</v>
      </c>
      <c r="S156">
        <v>5734.12</v>
      </c>
      <c r="T156">
        <v>42712.3</v>
      </c>
      <c r="U156">
        <v>1536.67</v>
      </c>
      <c r="V156">
        <v>7495.01</v>
      </c>
      <c r="W156">
        <v>24022.99</v>
      </c>
      <c r="X156">
        <v>55269.05</v>
      </c>
      <c r="Z156">
        <v>74635.56</v>
      </c>
      <c r="AA156">
        <v>16326.45</v>
      </c>
      <c r="AB156">
        <v>5240.6899999999996</v>
      </c>
      <c r="AC156">
        <v>13324.65</v>
      </c>
      <c r="AD156">
        <v>4840.59</v>
      </c>
      <c r="AE156">
        <v>8975.15</v>
      </c>
      <c r="AF156">
        <v>2626.75</v>
      </c>
      <c r="AG156">
        <v>1667.15</v>
      </c>
      <c r="AH156">
        <v>20247.810000000001</v>
      </c>
      <c r="AI156">
        <v>5738.51</v>
      </c>
      <c r="AJ156">
        <v>237659.8</v>
      </c>
      <c r="AK156">
        <v>9200.82</v>
      </c>
      <c r="AL156">
        <v>51962.3</v>
      </c>
      <c r="AM156">
        <v>140140</v>
      </c>
      <c r="AO156">
        <v>1646.79</v>
      </c>
      <c r="AQ156">
        <v>840.83</v>
      </c>
      <c r="AR156">
        <v>196553.1</v>
      </c>
      <c r="AS156">
        <v>9609.77</v>
      </c>
      <c r="AT156">
        <v>20944.400000000001</v>
      </c>
      <c r="AU156">
        <v>6854.02</v>
      </c>
      <c r="AV156">
        <v>3664.84</v>
      </c>
      <c r="AX156">
        <v>2522.3200000000002</v>
      </c>
      <c r="AY156">
        <v>24482.95</v>
      </c>
      <c r="AZ156">
        <v>3087.85</v>
      </c>
      <c r="BA156">
        <v>4526.1000000000004</v>
      </c>
      <c r="BB156">
        <v>20212.23</v>
      </c>
      <c r="BC156">
        <v>29934.25</v>
      </c>
      <c r="BD156">
        <v>3058.68</v>
      </c>
      <c r="BE156">
        <v>65943.38</v>
      </c>
      <c r="BG156">
        <v>16974.79</v>
      </c>
      <c r="BH156">
        <v>11527.95</v>
      </c>
      <c r="BI156">
        <v>8365.7000000000007</v>
      </c>
      <c r="BJ156">
        <v>2360.66</v>
      </c>
      <c r="BK156">
        <v>12672.73</v>
      </c>
      <c r="BL156">
        <v>15189.99</v>
      </c>
    </row>
    <row r="157" spans="1:64" x14ac:dyDescent="0.25">
      <c r="A157" s="2">
        <v>41479</v>
      </c>
      <c r="B157">
        <v>56647.839999999997</v>
      </c>
      <c r="C157">
        <v>69188.06</v>
      </c>
      <c r="D157">
        <v>16107.69</v>
      </c>
      <c r="E157">
        <v>3542.03</v>
      </c>
      <c r="F157">
        <v>2794.59</v>
      </c>
      <c r="G157">
        <v>80269.75</v>
      </c>
      <c r="I157">
        <v>39898.5</v>
      </c>
      <c r="J157">
        <v>20145.63</v>
      </c>
      <c r="K157">
        <v>2777.65</v>
      </c>
      <c r="L157">
        <v>53858.71</v>
      </c>
      <c r="M157">
        <v>8863.07</v>
      </c>
      <c r="N157">
        <v>12964.77</v>
      </c>
      <c r="O157">
        <v>73409.440000000002</v>
      </c>
      <c r="P157">
        <v>17043.29</v>
      </c>
      <c r="Q157">
        <v>3210.7</v>
      </c>
      <c r="R157">
        <v>2187.13</v>
      </c>
      <c r="S157">
        <v>6173.97</v>
      </c>
      <c r="T157">
        <v>47041.29</v>
      </c>
      <c r="U157">
        <v>1570.6</v>
      </c>
      <c r="V157">
        <v>7927.66</v>
      </c>
      <c r="W157">
        <v>26141.07</v>
      </c>
      <c r="X157">
        <v>59204.73</v>
      </c>
      <c r="Z157">
        <v>91653.88</v>
      </c>
      <c r="AA157">
        <v>17289.97</v>
      </c>
      <c r="AB157">
        <v>6070.15</v>
      </c>
      <c r="AC157">
        <v>14327.32</v>
      </c>
      <c r="AD157">
        <v>5085.6400000000003</v>
      </c>
      <c r="AE157">
        <v>10206.1</v>
      </c>
      <c r="AF157">
        <v>3118.15</v>
      </c>
      <c r="AG157">
        <v>1697.08</v>
      </c>
      <c r="AH157">
        <v>15247.01</v>
      </c>
      <c r="AI157">
        <v>5765</v>
      </c>
      <c r="AJ157">
        <v>259428.6</v>
      </c>
      <c r="AK157">
        <v>9083.77</v>
      </c>
      <c r="AL157">
        <v>55503.17</v>
      </c>
      <c r="AM157">
        <v>144246.70000000001</v>
      </c>
      <c r="AO157">
        <v>1827.38</v>
      </c>
      <c r="AQ157">
        <v>928.14</v>
      </c>
      <c r="AR157">
        <v>207689.5</v>
      </c>
      <c r="AS157">
        <v>8918.75</v>
      </c>
      <c r="AT157">
        <v>25911.52</v>
      </c>
      <c r="AU157">
        <v>6355.39</v>
      </c>
      <c r="AV157">
        <v>3783.49</v>
      </c>
      <c r="AX157">
        <v>2625.48</v>
      </c>
      <c r="AY157">
        <v>26783.09</v>
      </c>
      <c r="AZ157">
        <v>3264.96</v>
      </c>
      <c r="BA157">
        <v>4468.1400000000003</v>
      </c>
      <c r="BB157">
        <v>22092.560000000001</v>
      </c>
      <c r="BC157">
        <v>32666.33</v>
      </c>
      <c r="BD157">
        <v>3525.1</v>
      </c>
      <c r="BE157">
        <v>73981.06</v>
      </c>
      <c r="BG157">
        <v>19795.400000000001</v>
      </c>
      <c r="BH157">
        <v>12339.67</v>
      </c>
      <c r="BI157">
        <v>8595.34</v>
      </c>
      <c r="BJ157">
        <v>2525.62</v>
      </c>
      <c r="BK157">
        <v>14149.28</v>
      </c>
      <c r="BL157">
        <v>14949.99</v>
      </c>
    </row>
    <row r="158" spans="1:64" x14ac:dyDescent="0.25">
      <c r="A158" s="2">
        <v>41510</v>
      </c>
      <c r="B158">
        <v>54145.68</v>
      </c>
      <c r="C158">
        <v>68855.13</v>
      </c>
      <c r="D158">
        <v>15782.07</v>
      </c>
      <c r="E158">
        <v>3553.56</v>
      </c>
      <c r="F158">
        <v>3269.51</v>
      </c>
      <c r="G158">
        <v>79554.38</v>
      </c>
      <c r="I158">
        <v>39048.050000000003</v>
      </c>
      <c r="J158">
        <v>19230.88</v>
      </c>
      <c r="K158">
        <v>2820.48</v>
      </c>
      <c r="L158">
        <v>50239</v>
      </c>
      <c r="M158">
        <v>9070.43</v>
      </c>
      <c r="N158">
        <v>14959.6</v>
      </c>
      <c r="O158">
        <v>69540.63</v>
      </c>
      <c r="P158">
        <v>17393.990000000002</v>
      </c>
      <c r="Q158">
        <v>3146.77</v>
      </c>
      <c r="R158">
        <v>2340.1999999999998</v>
      </c>
      <c r="S158">
        <v>6371.05</v>
      </c>
      <c r="T158">
        <v>46839.56</v>
      </c>
      <c r="U158">
        <v>1943.58</v>
      </c>
      <c r="V158">
        <v>8189.16</v>
      </c>
      <c r="W158">
        <v>25883.96</v>
      </c>
      <c r="X158">
        <v>59283.62</v>
      </c>
      <c r="Z158">
        <v>91286.56</v>
      </c>
      <c r="AA158">
        <v>17109.89</v>
      </c>
      <c r="AB158">
        <v>6147.13</v>
      </c>
      <c r="AC158">
        <v>14759.16</v>
      </c>
      <c r="AD158">
        <v>5111.91</v>
      </c>
      <c r="AE158">
        <v>9923.33</v>
      </c>
      <c r="AF158">
        <v>5320.43</v>
      </c>
      <c r="AG158">
        <v>1855.69</v>
      </c>
      <c r="AH158">
        <v>15490.43</v>
      </c>
      <c r="AI158">
        <v>5611.97</v>
      </c>
      <c r="AJ158">
        <v>249145.60000000001</v>
      </c>
      <c r="AK158">
        <v>8694.65</v>
      </c>
      <c r="AL158">
        <v>53135.56</v>
      </c>
      <c r="AM158">
        <v>139675.79999999999</v>
      </c>
      <c r="AO158">
        <v>1604.44</v>
      </c>
      <c r="AQ158">
        <v>1005.93</v>
      </c>
      <c r="AR158">
        <v>187619.20000000001</v>
      </c>
      <c r="AS158">
        <v>8970.39</v>
      </c>
      <c r="AT158">
        <v>23099.19</v>
      </c>
      <c r="AU158">
        <v>6986.23</v>
      </c>
      <c r="AV158">
        <v>4119</v>
      </c>
      <c r="AX158">
        <v>2534.8000000000002</v>
      </c>
      <c r="AY158">
        <v>25822.639999999999</v>
      </c>
      <c r="AZ158">
        <v>3169.55</v>
      </c>
      <c r="BA158">
        <v>4063.3</v>
      </c>
      <c r="BB158">
        <v>22437.63</v>
      </c>
      <c r="BC158">
        <v>32752.86</v>
      </c>
      <c r="BD158">
        <v>3577.52</v>
      </c>
      <c r="BE158">
        <v>73751.31</v>
      </c>
      <c r="BG158">
        <v>18108.13</v>
      </c>
      <c r="BH158">
        <v>13665.04</v>
      </c>
      <c r="BI158">
        <v>8490.2900000000009</v>
      </c>
      <c r="BJ158">
        <v>2692.66</v>
      </c>
      <c r="BK158">
        <v>13652.05</v>
      </c>
      <c r="BL158">
        <v>15100</v>
      </c>
    </row>
    <row r="159" spans="1:64" x14ac:dyDescent="0.25">
      <c r="A159" s="2">
        <v>41541</v>
      </c>
      <c r="B159">
        <v>53399.67</v>
      </c>
      <c r="C159">
        <v>72897.94</v>
      </c>
      <c r="D159">
        <v>17079.59</v>
      </c>
      <c r="E159">
        <v>3790.67</v>
      </c>
      <c r="F159">
        <v>4004.25</v>
      </c>
      <c r="G159">
        <v>86470.19</v>
      </c>
      <c r="I159">
        <v>38678.959999999999</v>
      </c>
      <c r="J159">
        <v>19632.900000000001</v>
      </c>
      <c r="K159">
        <v>2915.17</v>
      </c>
      <c r="L159">
        <v>57882.5</v>
      </c>
      <c r="M159">
        <v>10313.16</v>
      </c>
      <c r="N159">
        <v>15389.32</v>
      </c>
      <c r="O159">
        <v>77080.81</v>
      </c>
      <c r="P159">
        <v>17834.72</v>
      </c>
      <c r="Q159">
        <v>3537.94</v>
      </c>
      <c r="R159">
        <v>2256.8000000000002</v>
      </c>
      <c r="S159">
        <v>6255.04</v>
      </c>
      <c r="T159">
        <v>47952.480000000003</v>
      </c>
      <c r="U159">
        <v>1999.25</v>
      </c>
      <c r="V159">
        <v>7824.28</v>
      </c>
      <c r="W159">
        <v>25199.35</v>
      </c>
      <c r="X159">
        <v>59069.56</v>
      </c>
      <c r="Z159">
        <v>96031.44</v>
      </c>
      <c r="AA159">
        <v>18536.47</v>
      </c>
      <c r="AB159">
        <v>5539.99</v>
      </c>
      <c r="AC159">
        <v>15020.45</v>
      </c>
      <c r="AD159">
        <v>5149.74</v>
      </c>
      <c r="AE159">
        <v>10129.780000000001</v>
      </c>
      <c r="AF159">
        <v>5516.35</v>
      </c>
      <c r="AG159">
        <v>1945.48</v>
      </c>
      <c r="AH159">
        <v>14450.03</v>
      </c>
      <c r="AI159">
        <v>5770.55</v>
      </c>
      <c r="AJ159">
        <v>248610.1</v>
      </c>
      <c r="AK159">
        <v>8935.2199999999993</v>
      </c>
      <c r="AL159">
        <v>53294.69</v>
      </c>
      <c r="AM159">
        <v>139090.5</v>
      </c>
      <c r="AO159">
        <v>1646.93</v>
      </c>
      <c r="AQ159">
        <v>732.32</v>
      </c>
      <c r="AR159">
        <v>190068.7</v>
      </c>
      <c r="AS159">
        <v>9451.8799999999992</v>
      </c>
      <c r="AT159">
        <v>28540.09</v>
      </c>
      <c r="AU159">
        <v>7444.19</v>
      </c>
      <c r="AV159">
        <v>4236.63</v>
      </c>
      <c r="AX159">
        <v>2551.94</v>
      </c>
      <c r="AY159">
        <v>26783.09</v>
      </c>
      <c r="AZ159">
        <v>3359.96</v>
      </c>
      <c r="BA159">
        <v>4100.8900000000003</v>
      </c>
      <c r="BB159">
        <v>22149.13</v>
      </c>
      <c r="BC159">
        <v>33463.07</v>
      </c>
      <c r="BD159">
        <v>3852.1</v>
      </c>
      <c r="BE159">
        <v>73527.69</v>
      </c>
      <c r="BG159">
        <v>17351.48</v>
      </c>
      <c r="BH159">
        <v>14558.48</v>
      </c>
      <c r="BI159">
        <v>9089.3700000000008</v>
      </c>
      <c r="BJ159">
        <v>2831.88</v>
      </c>
      <c r="BK159">
        <v>14213.26</v>
      </c>
      <c r="BL159">
        <v>15740</v>
      </c>
    </row>
    <row r="160" spans="1:64" x14ac:dyDescent="0.25">
      <c r="A160" s="2">
        <v>41571</v>
      </c>
      <c r="B160">
        <v>57533.52</v>
      </c>
      <c r="C160">
        <v>76249.94</v>
      </c>
      <c r="D160">
        <v>16920.71</v>
      </c>
      <c r="E160">
        <v>4516.3900000000003</v>
      </c>
      <c r="F160">
        <v>3823.56</v>
      </c>
      <c r="G160">
        <v>87629.38</v>
      </c>
      <c r="I160">
        <v>35519.94</v>
      </c>
      <c r="J160">
        <v>20588.43</v>
      </c>
      <c r="K160">
        <v>3265.94</v>
      </c>
      <c r="L160">
        <v>58868.94</v>
      </c>
      <c r="M160">
        <v>9806.98</v>
      </c>
      <c r="N160">
        <v>15450.18</v>
      </c>
      <c r="O160">
        <v>81289.75</v>
      </c>
      <c r="P160">
        <v>18726.46</v>
      </c>
      <c r="Q160">
        <v>3290.51</v>
      </c>
      <c r="R160">
        <v>2368.36</v>
      </c>
      <c r="S160">
        <v>6303.01</v>
      </c>
      <c r="T160">
        <v>50233.22</v>
      </c>
      <c r="U160">
        <v>2132.0100000000002</v>
      </c>
      <c r="V160">
        <v>8696.64</v>
      </c>
      <c r="W160">
        <v>24696.87</v>
      </c>
      <c r="X160">
        <v>56952.05</v>
      </c>
      <c r="Z160">
        <v>107073.7</v>
      </c>
      <c r="AA160">
        <v>20481.79</v>
      </c>
      <c r="AB160">
        <v>6063.29</v>
      </c>
      <c r="AC160">
        <v>14239.56</v>
      </c>
      <c r="AD160">
        <v>5394.4</v>
      </c>
      <c r="AE160">
        <v>11730.81</v>
      </c>
      <c r="AF160">
        <v>6415.77</v>
      </c>
      <c r="AG160">
        <v>2065.1999999999998</v>
      </c>
      <c r="AH160">
        <v>14094.77</v>
      </c>
      <c r="AI160">
        <v>5743.76</v>
      </c>
      <c r="AJ160">
        <v>260248.8</v>
      </c>
      <c r="AK160">
        <v>8761.86</v>
      </c>
      <c r="AL160">
        <v>57354.36</v>
      </c>
      <c r="AM160">
        <v>135256.9</v>
      </c>
      <c r="AO160">
        <v>1587.54</v>
      </c>
      <c r="AQ160">
        <v>722.59</v>
      </c>
      <c r="AR160">
        <v>202647.2</v>
      </c>
      <c r="AS160">
        <v>8474.02</v>
      </c>
      <c r="AT160">
        <v>29440.46</v>
      </c>
      <c r="AU160">
        <v>8000.6</v>
      </c>
      <c r="AV160">
        <v>4280.32</v>
      </c>
      <c r="AX160">
        <v>2734.52</v>
      </c>
      <c r="AY160">
        <v>28010.560000000001</v>
      </c>
      <c r="AZ160">
        <v>3555.01</v>
      </c>
      <c r="BA160">
        <v>4599.79</v>
      </c>
      <c r="BB160">
        <v>20225.05</v>
      </c>
      <c r="BC160">
        <v>35063.46</v>
      </c>
      <c r="BD160">
        <v>4192.91</v>
      </c>
      <c r="BE160">
        <v>68739</v>
      </c>
      <c r="BF160">
        <v>647.33000000000004</v>
      </c>
      <c r="BG160">
        <v>17965.55</v>
      </c>
      <c r="BH160">
        <v>14695.93</v>
      </c>
      <c r="BI160">
        <v>8631.75</v>
      </c>
      <c r="BJ160">
        <v>3229.65</v>
      </c>
      <c r="BK160">
        <v>14523.53</v>
      </c>
      <c r="BL160">
        <v>16369.99</v>
      </c>
    </row>
    <row r="161" spans="1:64" x14ac:dyDescent="0.25">
      <c r="A161" s="2">
        <v>41602</v>
      </c>
      <c r="B161">
        <v>59141.57</v>
      </c>
      <c r="C161">
        <v>77856.63</v>
      </c>
      <c r="D161">
        <v>17824.34</v>
      </c>
      <c r="E161">
        <v>4349.25</v>
      </c>
      <c r="F161">
        <v>3699.87</v>
      </c>
      <c r="G161">
        <v>85238.81</v>
      </c>
      <c r="I161">
        <v>36784.03</v>
      </c>
      <c r="J161">
        <v>21177.63</v>
      </c>
      <c r="K161">
        <v>3205.48</v>
      </c>
      <c r="L161">
        <v>67466.06</v>
      </c>
      <c r="M161">
        <v>10102.790000000001</v>
      </c>
      <c r="N161">
        <v>16089.41</v>
      </c>
      <c r="O161">
        <v>87941.81</v>
      </c>
      <c r="P161">
        <v>22202.79</v>
      </c>
      <c r="Q161">
        <v>3205.62</v>
      </c>
      <c r="R161">
        <v>2507.42</v>
      </c>
      <c r="S161">
        <v>6539.92</v>
      </c>
      <c r="T161">
        <v>52045.95</v>
      </c>
      <c r="U161">
        <v>2326.5100000000002</v>
      </c>
      <c r="V161">
        <v>7096.11</v>
      </c>
      <c r="W161">
        <v>27482.65</v>
      </c>
      <c r="X161">
        <v>57718.21</v>
      </c>
      <c r="Z161">
        <v>113881.8</v>
      </c>
      <c r="AA161">
        <v>20045.22</v>
      </c>
      <c r="AB161">
        <v>6164.51</v>
      </c>
      <c r="AC161">
        <v>15786.22</v>
      </c>
      <c r="AD161">
        <v>5474.32</v>
      </c>
      <c r="AE161">
        <v>12618.11</v>
      </c>
      <c r="AF161">
        <v>7817.52</v>
      </c>
      <c r="AG161">
        <v>1941.05</v>
      </c>
      <c r="AH161">
        <v>14833.99</v>
      </c>
      <c r="AI161">
        <v>5558.11</v>
      </c>
      <c r="AJ161">
        <v>268741.90000000002</v>
      </c>
      <c r="AK161">
        <v>9190.99</v>
      </c>
      <c r="AL161">
        <v>57454.1</v>
      </c>
      <c r="AM161">
        <v>142999.1</v>
      </c>
      <c r="AO161">
        <v>1498.65</v>
      </c>
      <c r="AQ161">
        <v>601.38</v>
      </c>
      <c r="AR161">
        <v>208171.8</v>
      </c>
      <c r="AS161">
        <v>8987.3799999999992</v>
      </c>
      <c r="AT161">
        <v>28601.41</v>
      </c>
      <c r="AU161">
        <v>7257.51</v>
      </c>
      <c r="AV161">
        <v>4270.91</v>
      </c>
      <c r="AX161">
        <v>2721.68</v>
      </c>
      <c r="AY161">
        <v>28108.95</v>
      </c>
      <c r="AZ161">
        <v>4002.67</v>
      </c>
      <c r="BA161">
        <v>4177.4399999999996</v>
      </c>
      <c r="BB161">
        <v>23942.79</v>
      </c>
      <c r="BC161">
        <v>36682.379999999997</v>
      </c>
      <c r="BD161">
        <v>4688.1499999999996</v>
      </c>
      <c r="BE161">
        <v>74238.31</v>
      </c>
      <c r="BF161">
        <v>572.32000000000005</v>
      </c>
      <c r="BG161">
        <v>15493.4</v>
      </c>
      <c r="BH161">
        <v>16336.5</v>
      </c>
      <c r="BI161">
        <v>8605.82</v>
      </c>
      <c r="BJ161">
        <v>3370.95</v>
      </c>
      <c r="BK161">
        <v>15258.32</v>
      </c>
      <c r="BL161">
        <v>15680.2</v>
      </c>
    </row>
    <row r="162" spans="1:64" x14ac:dyDescent="0.25">
      <c r="A162" s="2">
        <v>41632</v>
      </c>
      <c r="B162">
        <v>59048.75</v>
      </c>
      <c r="C162">
        <v>83297.440000000002</v>
      </c>
      <c r="D162">
        <v>18989.39</v>
      </c>
      <c r="E162">
        <v>4655.2700000000004</v>
      </c>
      <c r="F162">
        <v>4199.07</v>
      </c>
      <c r="G162">
        <v>84650.63</v>
      </c>
      <c r="I162">
        <v>37478.68</v>
      </c>
      <c r="J162">
        <v>21275.39</v>
      </c>
      <c r="K162">
        <v>3446.95</v>
      </c>
      <c r="L162">
        <v>66293.06</v>
      </c>
      <c r="M162">
        <v>9841.11</v>
      </c>
      <c r="N162">
        <v>16009.3</v>
      </c>
      <c r="O162">
        <v>87596.06</v>
      </c>
      <c r="P162">
        <v>22919.89</v>
      </c>
      <c r="Q162">
        <v>3144.28</v>
      </c>
      <c r="R162">
        <v>2559.39</v>
      </c>
      <c r="S162">
        <v>6079.75</v>
      </c>
      <c r="T162">
        <v>53537.95</v>
      </c>
      <c r="U162">
        <v>2444.23</v>
      </c>
      <c r="V162">
        <v>7179.25</v>
      </c>
      <c r="W162">
        <v>26998.17</v>
      </c>
      <c r="X162">
        <v>57166.15</v>
      </c>
      <c r="Z162">
        <v>114939.8</v>
      </c>
      <c r="AA162">
        <v>20837.89</v>
      </c>
      <c r="AB162">
        <v>6164.51</v>
      </c>
      <c r="AC162">
        <v>16099.61</v>
      </c>
      <c r="AD162">
        <v>5500.79</v>
      </c>
      <c r="AE162">
        <v>13665.94</v>
      </c>
      <c r="AF162">
        <v>8188.09</v>
      </c>
      <c r="AG162">
        <v>2067.59</v>
      </c>
      <c r="AH162">
        <v>14120.29</v>
      </c>
      <c r="AI162">
        <v>5982.28</v>
      </c>
      <c r="AJ162">
        <v>259741.4</v>
      </c>
      <c r="AK162">
        <v>7956.02</v>
      </c>
      <c r="AL162">
        <v>57275.31</v>
      </c>
      <c r="AM162">
        <v>144372.4</v>
      </c>
      <c r="AO162">
        <v>1533.43</v>
      </c>
      <c r="AQ162">
        <v>648.52</v>
      </c>
      <c r="AR162">
        <v>196311.4</v>
      </c>
      <c r="AS162">
        <v>7925.77</v>
      </c>
      <c r="AT162">
        <v>26849.37</v>
      </c>
      <c r="AU162">
        <v>6670.72</v>
      </c>
      <c r="AV162">
        <v>4621.58</v>
      </c>
      <c r="AX162">
        <v>2832.36</v>
      </c>
      <c r="AY162">
        <v>28381.41</v>
      </c>
      <c r="AZ162">
        <v>3882.53</v>
      </c>
      <c r="BA162">
        <v>4059.36</v>
      </c>
      <c r="BB162">
        <v>23818.41</v>
      </c>
      <c r="BC162">
        <v>39537.18</v>
      </c>
      <c r="BD162">
        <v>5668.07</v>
      </c>
      <c r="BE162">
        <v>74630.94</v>
      </c>
      <c r="BF162">
        <v>492.51</v>
      </c>
      <c r="BG162">
        <v>17178.78</v>
      </c>
      <c r="BH162">
        <v>16296.29</v>
      </c>
      <c r="BI162">
        <v>8478.9699999999993</v>
      </c>
      <c r="BJ162">
        <v>3438</v>
      </c>
      <c r="BK162">
        <v>15918.31</v>
      </c>
      <c r="BL162">
        <v>16185.21</v>
      </c>
    </row>
    <row r="163" spans="1:64" x14ac:dyDescent="0.25">
      <c r="A163" s="2">
        <v>41663</v>
      </c>
      <c r="B163">
        <v>56559.41</v>
      </c>
      <c r="C163">
        <v>76027.19</v>
      </c>
      <c r="D163">
        <v>19289.150000000001</v>
      </c>
      <c r="E163">
        <v>4729.16</v>
      </c>
      <c r="F163">
        <v>5325.32</v>
      </c>
      <c r="G163">
        <v>90063.88</v>
      </c>
      <c r="I163">
        <v>36708.050000000003</v>
      </c>
      <c r="J163">
        <v>20798.02</v>
      </c>
      <c r="K163">
        <v>3334.51</v>
      </c>
      <c r="L163">
        <v>71714.13</v>
      </c>
      <c r="M163">
        <v>10075.77</v>
      </c>
      <c r="N163">
        <v>17811.84</v>
      </c>
      <c r="O163">
        <v>83874.81</v>
      </c>
      <c r="P163">
        <v>22339.39</v>
      </c>
      <c r="Q163">
        <v>3401.15</v>
      </c>
      <c r="R163">
        <v>2742.24</v>
      </c>
      <c r="S163">
        <v>5871.78</v>
      </c>
      <c r="T163">
        <v>51750.13</v>
      </c>
      <c r="U163">
        <v>2633.02</v>
      </c>
      <c r="V163">
        <v>7528.26</v>
      </c>
      <c r="W163">
        <v>24888.89</v>
      </c>
      <c r="X163">
        <v>60974.2</v>
      </c>
      <c r="Z163">
        <v>123704.4</v>
      </c>
      <c r="AA163">
        <v>21675.35</v>
      </c>
      <c r="AB163">
        <v>5816.79</v>
      </c>
      <c r="AC163">
        <v>14967.68</v>
      </c>
      <c r="AD163">
        <v>5878.57</v>
      </c>
      <c r="AE163">
        <v>17521.02</v>
      </c>
      <c r="AF163">
        <v>10301.98</v>
      </c>
      <c r="AG163">
        <v>2360.46</v>
      </c>
      <c r="AH163">
        <v>15679.25</v>
      </c>
      <c r="AI163">
        <v>5991.22</v>
      </c>
      <c r="AJ163">
        <v>255650.3</v>
      </c>
      <c r="AK163">
        <v>7874.74</v>
      </c>
      <c r="AL163">
        <v>57065.68</v>
      </c>
      <c r="AM163">
        <v>151881.79999999999</v>
      </c>
      <c r="AO163">
        <v>1683.47</v>
      </c>
      <c r="AQ163">
        <v>1227.06</v>
      </c>
      <c r="AR163">
        <v>195015.3</v>
      </c>
      <c r="AS163">
        <v>7810.88</v>
      </c>
      <c r="AT163">
        <v>27231.13</v>
      </c>
      <c r="AU163">
        <v>6216.02</v>
      </c>
      <c r="AV163">
        <v>4628.32</v>
      </c>
      <c r="AX163">
        <v>2835.89</v>
      </c>
      <c r="AY163">
        <v>28809.02</v>
      </c>
      <c r="AZ163">
        <v>3882.94</v>
      </c>
      <c r="BA163">
        <v>4460.2299999999996</v>
      </c>
      <c r="BB163">
        <v>23964.9</v>
      </c>
      <c r="BC163">
        <v>39732.32</v>
      </c>
      <c r="BD163">
        <v>5401.36</v>
      </c>
      <c r="BE163">
        <v>72083.81</v>
      </c>
      <c r="BF163">
        <v>478.41</v>
      </c>
      <c r="BG163">
        <v>18649.34</v>
      </c>
      <c r="BH163">
        <v>16964.38</v>
      </c>
      <c r="BI163">
        <v>8770.1200000000008</v>
      </c>
      <c r="BJ163">
        <v>3366.76</v>
      </c>
      <c r="BK163">
        <v>15962.76</v>
      </c>
      <c r="BL163">
        <v>15730.2</v>
      </c>
    </row>
    <row r="164" spans="1:64" x14ac:dyDescent="0.25">
      <c r="A164" s="2">
        <v>41694</v>
      </c>
      <c r="B164">
        <v>60148.86</v>
      </c>
      <c r="C164">
        <v>80776.13</v>
      </c>
      <c r="D164">
        <v>18921.61</v>
      </c>
      <c r="E164">
        <v>4425.2299999999996</v>
      </c>
      <c r="F164">
        <v>5604.22</v>
      </c>
      <c r="G164">
        <v>94972.31</v>
      </c>
      <c r="I164">
        <v>37740.68</v>
      </c>
      <c r="J164">
        <v>22197.43</v>
      </c>
      <c r="K164">
        <v>3290.81</v>
      </c>
      <c r="L164">
        <v>81704.75</v>
      </c>
      <c r="M164">
        <v>11787.15</v>
      </c>
      <c r="N164">
        <v>17320.439999999999</v>
      </c>
      <c r="O164">
        <v>89624.13</v>
      </c>
      <c r="P164">
        <v>24609.1</v>
      </c>
      <c r="Q164">
        <v>3651.71</v>
      </c>
      <c r="R164">
        <v>2801.42</v>
      </c>
      <c r="S164">
        <v>6140.2</v>
      </c>
      <c r="T164">
        <v>53475.78</v>
      </c>
      <c r="U164">
        <v>3273.55</v>
      </c>
      <c r="V164">
        <v>7388.87</v>
      </c>
      <c r="W164">
        <v>25684</v>
      </c>
      <c r="X164">
        <v>66091.75</v>
      </c>
      <c r="Z164">
        <v>128551.8</v>
      </c>
      <c r="AA164">
        <v>22188.63</v>
      </c>
      <c r="AB164">
        <v>5959.71</v>
      </c>
      <c r="AC164">
        <v>18003.59</v>
      </c>
      <c r="AD164">
        <v>6472.68</v>
      </c>
      <c r="AE164">
        <v>22905.41</v>
      </c>
      <c r="AF164">
        <v>11095.92</v>
      </c>
      <c r="AG164">
        <v>2503.11</v>
      </c>
      <c r="AH164">
        <v>16739.650000000001</v>
      </c>
      <c r="AI164">
        <v>6967.73</v>
      </c>
      <c r="AJ164">
        <v>257741</v>
      </c>
      <c r="AK164">
        <v>7997.73</v>
      </c>
      <c r="AL164">
        <v>57504.93</v>
      </c>
      <c r="AM164">
        <v>165204</v>
      </c>
      <c r="AO164">
        <v>1719.54</v>
      </c>
      <c r="AQ164">
        <v>1209.44</v>
      </c>
      <c r="AR164">
        <v>204189.6</v>
      </c>
      <c r="AS164">
        <v>7765.17</v>
      </c>
      <c r="AT164">
        <v>34034.720000000001</v>
      </c>
      <c r="AU164">
        <v>6554.59</v>
      </c>
      <c r="AV164">
        <v>4982.4799999999996</v>
      </c>
      <c r="AX164">
        <v>2663.05</v>
      </c>
      <c r="AY164">
        <v>31243.08</v>
      </c>
      <c r="AZ164">
        <v>4145.16</v>
      </c>
      <c r="BA164">
        <v>4687.51</v>
      </c>
      <c r="BB164">
        <v>21494.82</v>
      </c>
      <c r="BC164">
        <v>48335.38</v>
      </c>
      <c r="BD164">
        <v>5276.37</v>
      </c>
      <c r="BE164">
        <v>75188.38</v>
      </c>
      <c r="BF164">
        <v>527.61</v>
      </c>
      <c r="BG164">
        <v>19793.04</v>
      </c>
      <c r="BH164">
        <v>18986.11</v>
      </c>
      <c r="BI164">
        <v>9675.14</v>
      </c>
      <c r="BJ164">
        <v>3329.83</v>
      </c>
      <c r="BK164">
        <v>16184.91</v>
      </c>
      <c r="BL164">
        <v>14850.2</v>
      </c>
    </row>
    <row r="165" spans="1:64" x14ac:dyDescent="0.25">
      <c r="A165" s="2">
        <v>41722</v>
      </c>
      <c r="B165">
        <v>59300.160000000003</v>
      </c>
      <c r="C165">
        <v>81973.13</v>
      </c>
      <c r="D165">
        <v>18424.810000000001</v>
      </c>
      <c r="E165">
        <v>4298.1099999999997</v>
      </c>
      <c r="F165">
        <v>4224.26</v>
      </c>
      <c r="G165">
        <v>91746.75</v>
      </c>
      <c r="I165">
        <v>36166.959999999999</v>
      </c>
      <c r="J165">
        <v>21919.48</v>
      </c>
      <c r="K165">
        <v>3194.87</v>
      </c>
      <c r="L165">
        <v>73896.63</v>
      </c>
      <c r="M165">
        <v>10586.46</v>
      </c>
      <c r="N165">
        <v>16993.36</v>
      </c>
      <c r="O165">
        <v>84571.81</v>
      </c>
      <c r="P165">
        <v>24050.2</v>
      </c>
      <c r="Q165">
        <v>3675.91</v>
      </c>
      <c r="R165">
        <v>2923.24</v>
      </c>
      <c r="S165">
        <v>6432.61</v>
      </c>
      <c r="T165">
        <v>51972.75</v>
      </c>
      <c r="U165">
        <v>3137.4</v>
      </c>
      <c r="V165">
        <v>7457.73</v>
      </c>
      <c r="W165">
        <v>28436.38</v>
      </c>
      <c r="X165">
        <v>64274.02</v>
      </c>
      <c r="Z165">
        <v>110925.3</v>
      </c>
      <c r="AA165">
        <v>21650.87</v>
      </c>
      <c r="AB165">
        <v>5852.71</v>
      </c>
      <c r="AC165">
        <v>17605.919999999998</v>
      </c>
      <c r="AD165">
        <v>6269.61</v>
      </c>
      <c r="AE165">
        <v>19365.61</v>
      </c>
      <c r="AF165">
        <v>9220.39</v>
      </c>
      <c r="AG165">
        <v>2706.72</v>
      </c>
      <c r="AH165">
        <v>16180.02</v>
      </c>
      <c r="AI165">
        <v>6559</v>
      </c>
      <c r="AJ165">
        <v>269256.40000000002</v>
      </c>
      <c r="AK165">
        <v>8063.95</v>
      </c>
      <c r="AL165">
        <v>58197.36</v>
      </c>
      <c r="AM165">
        <v>158146.5</v>
      </c>
      <c r="AO165">
        <v>1759.23</v>
      </c>
      <c r="AQ165">
        <v>1211.6500000000001</v>
      </c>
      <c r="AR165">
        <v>201331.9</v>
      </c>
      <c r="AS165">
        <v>8009.47</v>
      </c>
      <c r="AT165">
        <v>29996.02</v>
      </c>
      <c r="AU165">
        <v>6087.11</v>
      </c>
      <c r="AV165">
        <v>5086.3</v>
      </c>
      <c r="AX165">
        <v>2807.43</v>
      </c>
      <c r="AY165">
        <v>29995.02</v>
      </c>
      <c r="AZ165">
        <v>4352.8599999999997</v>
      </c>
      <c r="BA165">
        <v>3830.7</v>
      </c>
      <c r="BB165">
        <v>21937.26</v>
      </c>
      <c r="BC165">
        <v>47269.68</v>
      </c>
      <c r="BD165">
        <v>4750.3900000000003</v>
      </c>
      <c r="BE165">
        <v>80401.440000000002</v>
      </c>
      <c r="BF165">
        <v>414.29</v>
      </c>
      <c r="BG165">
        <v>17103.98</v>
      </c>
      <c r="BH165">
        <v>18584.45</v>
      </c>
      <c r="BI165">
        <v>9195.16</v>
      </c>
      <c r="BJ165">
        <v>3074.64</v>
      </c>
      <c r="BK165">
        <v>15517.47</v>
      </c>
      <c r="BL165">
        <v>14591.25</v>
      </c>
    </row>
    <row r="166" spans="1:64" x14ac:dyDescent="0.25">
      <c r="A166" s="2">
        <v>41753</v>
      </c>
      <c r="B166">
        <v>57719.48</v>
      </c>
      <c r="C166">
        <v>78422</v>
      </c>
      <c r="D166">
        <v>18431.48</v>
      </c>
      <c r="E166">
        <v>4145.12</v>
      </c>
      <c r="F166">
        <v>3984.09</v>
      </c>
      <c r="G166">
        <v>86088.44</v>
      </c>
      <c r="I166">
        <v>39109.65</v>
      </c>
      <c r="J166">
        <v>22032.98</v>
      </c>
      <c r="K166">
        <v>3148.37</v>
      </c>
      <c r="L166">
        <v>69935.88</v>
      </c>
      <c r="M166">
        <v>8643.5400000000009</v>
      </c>
      <c r="N166">
        <v>18183.919999999998</v>
      </c>
      <c r="O166">
        <v>84035.38</v>
      </c>
      <c r="P166">
        <v>23525.57</v>
      </c>
      <c r="Q166">
        <v>3847.84</v>
      </c>
      <c r="R166">
        <v>2782.07</v>
      </c>
      <c r="S166">
        <v>6246.92</v>
      </c>
      <c r="T166">
        <v>51527.519999999997</v>
      </c>
      <c r="U166">
        <v>2594.4499999999998</v>
      </c>
      <c r="V166">
        <v>8438.56</v>
      </c>
      <c r="W166">
        <v>26999.55</v>
      </c>
      <c r="X166">
        <v>65689.31</v>
      </c>
      <c r="Z166">
        <v>113908.5</v>
      </c>
      <c r="AA166">
        <v>22423</v>
      </c>
      <c r="AB166">
        <v>5688.07</v>
      </c>
      <c r="AC166">
        <v>16843.61</v>
      </c>
      <c r="AD166">
        <v>6189.93</v>
      </c>
      <c r="AE166">
        <v>19475.72</v>
      </c>
      <c r="AF166">
        <v>7928.8</v>
      </c>
      <c r="AG166">
        <v>2286.2600000000002</v>
      </c>
      <c r="AH166">
        <v>14260.03</v>
      </c>
      <c r="AI166">
        <v>6499.29</v>
      </c>
      <c r="AJ166">
        <v>282719.2</v>
      </c>
      <c r="AK166">
        <v>8515.6200000000008</v>
      </c>
      <c r="AL166">
        <v>58387.5</v>
      </c>
      <c r="AM166">
        <v>169173.9</v>
      </c>
      <c r="AO166">
        <v>1690.34</v>
      </c>
      <c r="AQ166">
        <v>1046.0899999999999</v>
      </c>
      <c r="AR166">
        <v>196345</v>
      </c>
      <c r="AS166">
        <v>8318.02</v>
      </c>
      <c r="AT166">
        <v>29014.27</v>
      </c>
      <c r="AU166">
        <v>6653.09</v>
      </c>
      <c r="AV166">
        <v>5000.54</v>
      </c>
      <c r="AX166">
        <v>2937.67</v>
      </c>
      <c r="AY166">
        <v>29523.83</v>
      </c>
      <c r="AZ166">
        <v>4202.51</v>
      </c>
      <c r="BA166">
        <v>4123.42</v>
      </c>
      <c r="BB166">
        <v>21352.37</v>
      </c>
      <c r="BC166">
        <v>46029.45</v>
      </c>
      <c r="BD166">
        <v>4504.46</v>
      </c>
      <c r="BE166">
        <v>75372.63</v>
      </c>
      <c r="BF166">
        <v>789.47</v>
      </c>
      <c r="BG166">
        <v>15625.92</v>
      </c>
      <c r="BH166">
        <v>18725.78</v>
      </c>
      <c r="BI166">
        <v>9348.58</v>
      </c>
      <c r="BJ166">
        <v>3007.48</v>
      </c>
      <c r="BK166">
        <v>17187.88</v>
      </c>
      <c r="BL166">
        <v>14966.79</v>
      </c>
    </row>
    <row r="167" spans="1:64" x14ac:dyDescent="0.25">
      <c r="A167" s="2">
        <v>41783</v>
      </c>
      <c r="B167">
        <v>59476.75</v>
      </c>
      <c r="C167">
        <v>85784.06</v>
      </c>
      <c r="D167">
        <v>18722.59</v>
      </c>
      <c r="E167">
        <v>4418.92</v>
      </c>
      <c r="F167">
        <v>4438.76</v>
      </c>
      <c r="G167">
        <v>86550.19</v>
      </c>
      <c r="I167">
        <v>40461.660000000003</v>
      </c>
      <c r="J167">
        <v>22353.7</v>
      </c>
      <c r="K167">
        <v>3267.4</v>
      </c>
      <c r="L167">
        <v>71091.06</v>
      </c>
      <c r="M167">
        <v>8241.9500000000007</v>
      </c>
      <c r="N167">
        <v>16969.91</v>
      </c>
      <c r="O167">
        <v>80853.63</v>
      </c>
      <c r="P167">
        <v>23317.39</v>
      </c>
      <c r="Q167">
        <v>4095.29</v>
      </c>
      <c r="R167">
        <v>2598.7600000000002</v>
      </c>
      <c r="S167">
        <v>6239.21</v>
      </c>
      <c r="T167">
        <v>54857.279999999999</v>
      </c>
      <c r="U167">
        <v>2485.7800000000002</v>
      </c>
      <c r="V167">
        <v>8520.73</v>
      </c>
      <c r="W167">
        <v>30433.919999999998</v>
      </c>
      <c r="X167">
        <v>66943.13</v>
      </c>
      <c r="Z167">
        <v>124298.1</v>
      </c>
      <c r="AA167">
        <v>23760.14</v>
      </c>
      <c r="AB167">
        <v>6581.94</v>
      </c>
      <c r="AC167">
        <v>19269.080000000002</v>
      </c>
      <c r="AD167">
        <v>6597.29</v>
      </c>
      <c r="AE167">
        <v>20441.29</v>
      </c>
      <c r="AF167">
        <v>7893.59</v>
      </c>
      <c r="AG167">
        <v>1945.05</v>
      </c>
      <c r="AH167">
        <v>13973.54</v>
      </c>
      <c r="AI167">
        <v>6668.48</v>
      </c>
      <c r="AJ167">
        <v>285682.2</v>
      </c>
      <c r="AK167">
        <v>8543.61</v>
      </c>
      <c r="AL167">
        <v>59978.79</v>
      </c>
      <c r="AM167">
        <v>166020.1</v>
      </c>
      <c r="AO167">
        <v>1925.97</v>
      </c>
      <c r="AQ167">
        <v>988.5</v>
      </c>
      <c r="AR167">
        <v>187916.79999999999</v>
      </c>
      <c r="AS167">
        <v>8299.23</v>
      </c>
      <c r="AT167">
        <v>29443.4</v>
      </c>
      <c r="AU167">
        <v>7022.16</v>
      </c>
      <c r="AV167">
        <v>4997.5200000000004</v>
      </c>
      <c r="AX167">
        <v>3154.09</v>
      </c>
      <c r="AY167">
        <v>30429.86</v>
      </c>
      <c r="AZ167">
        <v>4355.57</v>
      </c>
      <c r="BA167">
        <v>4677.59</v>
      </c>
      <c r="BB167">
        <v>23974.400000000001</v>
      </c>
      <c r="BC167">
        <v>46173.1</v>
      </c>
      <c r="BD167">
        <v>4767.18</v>
      </c>
      <c r="BE167">
        <v>77183.56</v>
      </c>
      <c r="BF167">
        <v>822.31</v>
      </c>
      <c r="BG167">
        <v>16779.23</v>
      </c>
      <c r="BH167">
        <v>17946.57</v>
      </c>
      <c r="BI167">
        <v>8524.5400000000009</v>
      </c>
      <c r="BJ167">
        <v>3029.6</v>
      </c>
      <c r="BK167">
        <v>17090.7</v>
      </c>
      <c r="BL167">
        <v>15296.09</v>
      </c>
    </row>
    <row r="168" spans="1:64" x14ac:dyDescent="0.25">
      <c r="A168" s="2">
        <v>41814</v>
      </c>
      <c r="B168">
        <v>60753.39</v>
      </c>
      <c r="C168">
        <v>85211.63</v>
      </c>
      <c r="D168">
        <v>19212.48</v>
      </c>
      <c r="E168">
        <v>4305.45</v>
      </c>
      <c r="F168">
        <v>5006.92</v>
      </c>
      <c r="G168">
        <v>89926.56</v>
      </c>
      <c r="I168">
        <v>39843.1</v>
      </c>
      <c r="J168">
        <v>22778.75</v>
      </c>
      <c r="K168">
        <v>3372.83</v>
      </c>
      <c r="L168">
        <v>74535.19</v>
      </c>
      <c r="M168">
        <v>9162.74</v>
      </c>
      <c r="N168">
        <v>16639.25</v>
      </c>
      <c r="O168">
        <v>80041.56</v>
      </c>
      <c r="P168">
        <v>23341.200000000001</v>
      </c>
      <c r="Q168">
        <v>4248.71</v>
      </c>
      <c r="R168">
        <v>2569.2600000000002</v>
      </c>
      <c r="S168">
        <v>6471.24</v>
      </c>
      <c r="T168">
        <v>55437.88</v>
      </c>
      <c r="U168">
        <v>3052.15</v>
      </c>
      <c r="V168">
        <v>8945.8700000000008</v>
      </c>
      <c r="W168">
        <v>30179.41</v>
      </c>
      <c r="X168">
        <v>69282.75</v>
      </c>
      <c r="Z168">
        <v>124098.5</v>
      </c>
      <c r="AA168">
        <v>25138.45</v>
      </c>
      <c r="AB168">
        <v>6946.68</v>
      </c>
      <c r="AC168">
        <v>19668.419999999998</v>
      </c>
      <c r="AD168">
        <v>6894.34</v>
      </c>
      <c r="AE168">
        <v>21667.51</v>
      </c>
      <c r="AF168">
        <v>9348.6</v>
      </c>
      <c r="AG168">
        <v>2090.79</v>
      </c>
      <c r="AH168">
        <v>15447.86</v>
      </c>
      <c r="AI168">
        <v>6881.91</v>
      </c>
      <c r="AJ168">
        <v>295895.2</v>
      </c>
      <c r="AK168">
        <v>8666.56</v>
      </c>
      <c r="AL168">
        <v>63826</v>
      </c>
      <c r="AM168">
        <v>169263.9</v>
      </c>
      <c r="AO168">
        <v>2067.54</v>
      </c>
      <c r="AQ168">
        <v>1128.08</v>
      </c>
      <c r="AR168">
        <v>186706.1</v>
      </c>
      <c r="AS168">
        <v>8517.41</v>
      </c>
      <c r="AT168">
        <v>27499.43</v>
      </c>
      <c r="AU168">
        <v>7184.94</v>
      </c>
      <c r="AV168">
        <v>5273.78</v>
      </c>
      <c r="AX168">
        <v>3141.09</v>
      </c>
      <c r="AY168">
        <v>32120.62</v>
      </c>
      <c r="AZ168">
        <v>4333.2299999999996</v>
      </c>
      <c r="BA168">
        <v>4669.79</v>
      </c>
      <c r="BB168">
        <v>24253.8</v>
      </c>
      <c r="BC168">
        <v>47298.11</v>
      </c>
      <c r="BD168">
        <v>4208.82</v>
      </c>
      <c r="BE168">
        <v>80093.75</v>
      </c>
      <c r="BF168">
        <v>962.99</v>
      </c>
      <c r="BG168">
        <v>22091.24</v>
      </c>
      <c r="BH168">
        <v>19277.05</v>
      </c>
      <c r="BI168">
        <v>8901.84</v>
      </c>
      <c r="BJ168">
        <v>2936.32</v>
      </c>
      <c r="BK168">
        <v>17480.04</v>
      </c>
      <c r="BL168">
        <v>16217.96</v>
      </c>
    </row>
    <row r="169" spans="1:64" x14ac:dyDescent="0.25">
      <c r="A169" s="2">
        <v>41844</v>
      </c>
      <c r="B169">
        <v>64493.61</v>
      </c>
      <c r="C169">
        <v>86099.31</v>
      </c>
      <c r="D169">
        <v>18942.54</v>
      </c>
      <c r="E169">
        <v>4345.45</v>
      </c>
      <c r="F169">
        <v>4254.49</v>
      </c>
      <c r="G169">
        <v>92795.31</v>
      </c>
      <c r="I169">
        <v>41780.18</v>
      </c>
      <c r="J169">
        <v>22730.63</v>
      </c>
      <c r="K169">
        <v>3404.65</v>
      </c>
      <c r="L169">
        <v>79531.06</v>
      </c>
      <c r="M169">
        <v>9041.7999999999993</v>
      </c>
      <c r="N169">
        <v>17538.66</v>
      </c>
      <c r="O169">
        <v>81999.94</v>
      </c>
      <c r="P169">
        <v>24640.77</v>
      </c>
      <c r="Q169">
        <v>4665.72</v>
      </c>
      <c r="R169">
        <v>2508.4299999999998</v>
      </c>
      <c r="S169">
        <v>7710.93</v>
      </c>
      <c r="T169">
        <v>53230.92</v>
      </c>
      <c r="U169">
        <v>2879.09</v>
      </c>
      <c r="V169">
        <v>8984.9</v>
      </c>
      <c r="W169">
        <v>31606.91</v>
      </c>
      <c r="X169">
        <v>71921.13</v>
      </c>
      <c r="Z169">
        <v>138167.9</v>
      </c>
      <c r="AA169">
        <v>27343.73</v>
      </c>
      <c r="AB169">
        <v>7082.08</v>
      </c>
      <c r="AC169">
        <v>20500.48</v>
      </c>
      <c r="AD169">
        <v>6688.43</v>
      </c>
      <c r="AE169">
        <v>23948.93</v>
      </c>
      <c r="AF169">
        <v>8075.34</v>
      </c>
      <c r="AG169">
        <v>2061.42</v>
      </c>
      <c r="AH169">
        <v>17016.96</v>
      </c>
      <c r="AI169">
        <v>6979.86</v>
      </c>
      <c r="AJ169">
        <v>288469.59999999998</v>
      </c>
      <c r="AK169">
        <v>9007.89</v>
      </c>
      <c r="AL169">
        <v>63039.040000000001</v>
      </c>
      <c r="AM169">
        <v>170111.4</v>
      </c>
      <c r="AO169">
        <v>2138.7800000000002</v>
      </c>
      <c r="AQ169">
        <v>1037.05</v>
      </c>
      <c r="AR169">
        <v>193333.3</v>
      </c>
      <c r="AS169">
        <v>8871.39</v>
      </c>
      <c r="AT169">
        <v>30165.9</v>
      </c>
      <c r="AU169">
        <v>7055.84</v>
      </c>
      <c r="AV169">
        <v>5402.85</v>
      </c>
      <c r="AX169">
        <v>3155.9</v>
      </c>
      <c r="AY169">
        <v>30585.71</v>
      </c>
      <c r="AZ169">
        <v>4402.8900000000003</v>
      </c>
      <c r="BA169">
        <v>4806.5</v>
      </c>
      <c r="BB169">
        <v>25524.29</v>
      </c>
      <c r="BC169">
        <v>50123</v>
      </c>
      <c r="BD169">
        <v>4364.38</v>
      </c>
      <c r="BE169">
        <v>83954.44</v>
      </c>
      <c r="BF169">
        <v>947.45</v>
      </c>
      <c r="BG169">
        <v>22729.19</v>
      </c>
      <c r="BH169">
        <v>19396.64</v>
      </c>
      <c r="BI169">
        <v>8964.59</v>
      </c>
      <c r="BJ169">
        <v>2862.43</v>
      </c>
      <c r="BK169">
        <v>16751.71</v>
      </c>
      <c r="BL169">
        <v>16478.5</v>
      </c>
    </row>
    <row r="170" spans="1:64" x14ac:dyDescent="0.25">
      <c r="A170" s="2">
        <v>41875</v>
      </c>
      <c r="B170">
        <v>63320.72</v>
      </c>
      <c r="C170">
        <v>87899</v>
      </c>
      <c r="D170">
        <v>19223.66</v>
      </c>
      <c r="E170">
        <v>4386.25</v>
      </c>
      <c r="F170">
        <v>4986.2</v>
      </c>
      <c r="G170">
        <v>100890.9</v>
      </c>
      <c r="I170">
        <v>40647.160000000003</v>
      </c>
      <c r="J170">
        <v>22439.03</v>
      </c>
      <c r="K170">
        <v>3538.63</v>
      </c>
      <c r="L170">
        <v>80282</v>
      </c>
      <c r="M170">
        <v>10321.709999999999</v>
      </c>
      <c r="N170">
        <v>16558.07</v>
      </c>
      <c r="O170">
        <v>83193.63</v>
      </c>
      <c r="P170">
        <v>24552.18</v>
      </c>
      <c r="Q170">
        <v>4423.7700000000004</v>
      </c>
      <c r="R170">
        <v>2759.08</v>
      </c>
      <c r="S170">
        <v>7825.57</v>
      </c>
      <c r="T170">
        <v>53980.65</v>
      </c>
      <c r="U170">
        <v>3326.98</v>
      </c>
      <c r="V170">
        <v>10434.75</v>
      </c>
      <c r="W170">
        <v>30954.2</v>
      </c>
      <c r="X170">
        <v>69630.63</v>
      </c>
      <c r="Z170">
        <v>157153.29999999999</v>
      </c>
      <c r="AA170">
        <v>29946.98</v>
      </c>
      <c r="AB170">
        <v>6916.21</v>
      </c>
      <c r="AC170">
        <v>19002.66</v>
      </c>
      <c r="AD170">
        <v>6188.24</v>
      </c>
      <c r="AE170">
        <v>23976.81</v>
      </c>
      <c r="AF170">
        <v>8530.0499999999993</v>
      </c>
      <c r="AG170">
        <v>1959.21</v>
      </c>
      <c r="AH170">
        <v>16959.8</v>
      </c>
      <c r="AI170">
        <v>7094.41</v>
      </c>
      <c r="AJ170">
        <v>290771.40000000002</v>
      </c>
      <c r="AK170">
        <v>9018.08</v>
      </c>
      <c r="AL170">
        <v>63347.83</v>
      </c>
      <c r="AM170">
        <v>170683.6</v>
      </c>
      <c r="AO170">
        <v>2041.24</v>
      </c>
      <c r="AQ170">
        <v>1161.57</v>
      </c>
      <c r="AR170">
        <v>183377.6</v>
      </c>
      <c r="AS170">
        <v>9001.36</v>
      </c>
      <c r="AT170">
        <v>33767.69</v>
      </c>
      <c r="AU170">
        <v>7271.93</v>
      </c>
      <c r="AV170">
        <v>5068.95</v>
      </c>
      <c r="AX170">
        <v>3284.34</v>
      </c>
      <c r="AY170">
        <v>31096.79</v>
      </c>
      <c r="AZ170">
        <v>4486.1000000000004</v>
      </c>
      <c r="BA170">
        <v>5932.7</v>
      </c>
      <c r="BB170">
        <v>24571.91</v>
      </c>
      <c r="BC170">
        <v>48409.760000000002</v>
      </c>
      <c r="BD170">
        <v>4449.46</v>
      </c>
      <c r="BE170">
        <v>81402.69</v>
      </c>
      <c r="BF170">
        <v>949</v>
      </c>
      <c r="BG170">
        <v>21479.7</v>
      </c>
      <c r="BH170">
        <v>18032.810000000001</v>
      </c>
      <c r="BI170">
        <v>8641.59</v>
      </c>
      <c r="BJ170">
        <v>3090.29</v>
      </c>
      <c r="BK170">
        <v>16805.53</v>
      </c>
      <c r="BL170">
        <v>17486.63</v>
      </c>
    </row>
    <row r="171" spans="1:64" x14ac:dyDescent="0.25">
      <c r="A171" s="2">
        <v>41906</v>
      </c>
      <c r="B171">
        <v>64102.64</v>
      </c>
      <c r="C171">
        <v>94080.06</v>
      </c>
      <c r="D171">
        <v>19330.39</v>
      </c>
      <c r="E171">
        <v>4346.66</v>
      </c>
      <c r="F171">
        <v>6029.23</v>
      </c>
      <c r="G171">
        <v>108046.39999999999</v>
      </c>
      <c r="I171">
        <v>39087.14</v>
      </c>
      <c r="J171">
        <v>21815.57</v>
      </c>
      <c r="K171">
        <v>3498.25</v>
      </c>
      <c r="L171">
        <v>81776.75</v>
      </c>
      <c r="M171">
        <v>10682.14</v>
      </c>
      <c r="N171">
        <v>16107.33</v>
      </c>
      <c r="O171">
        <v>86144.69</v>
      </c>
      <c r="P171">
        <v>26105.43</v>
      </c>
      <c r="Q171">
        <v>4877.21</v>
      </c>
      <c r="R171">
        <v>2834.7</v>
      </c>
      <c r="S171">
        <v>7593.34</v>
      </c>
      <c r="T171">
        <v>54464.14</v>
      </c>
      <c r="U171">
        <v>3123.2</v>
      </c>
      <c r="V171">
        <v>10984</v>
      </c>
      <c r="W171">
        <v>33825.31</v>
      </c>
      <c r="X171">
        <v>73954.63</v>
      </c>
      <c r="Z171">
        <v>164333.70000000001</v>
      </c>
      <c r="AA171">
        <v>31615.98</v>
      </c>
      <c r="AB171">
        <v>6849.55</v>
      </c>
      <c r="AC171">
        <v>20903.080000000002</v>
      </c>
      <c r="AD171">
        <v>5967.55</v>
      </c>
      <c r="AE171">
        <v>23508.42</v>
      </c>
      <c r="AF171">
        <v>8307.75</v>
      </c>
      <c r="AG171">
        <v>2153.12</v>
      </c>
      <c r="AH171">
        <v>16744.45</v>
      </c>
      <c r="AI171">
        <v>7252.23</v>
      </c>
      <c r="AJ171">
        <v>306395.8</v>
      </c>
      <c r="AK171">
        <v>8819.41</v>
      </c>
      <c r="AL171">
        <v>62463.71</v>
      </c>
      <c r="AM171">
        <v>174116.2</v>
      </c>
      <c r="AO171">
        <v>2062.63</v>
      </c>
      <c r="AQ171">
        <v>1212.43</v>
      </c>
      <c r="AR171">
        <v>192191.4</v>
      </c>
      <c r="AS171">
        <v>9002.7999999999993</v>
      </c>
      <c r="AT171">
        <v>36108.120000000003</v>
      </c>
      <c r="AU171">
        <v>7005.82</v>
      </c>
      <c r="AV171">
        <v>5018.1400000000003</v>
      </c>
      <c r="AX171">
        <v>3300.95</v>
      </c>
      <c r="AY171">
        <v>31093</v>
      </c>
      <c r="AZ171">
        <v>4417.79</v>
      </c>
      <c r="BA171">
        <v>6181.41</v>
      </c>
      <c r="BB171">
        <v>25015.119999999999</v>
      </c>
      <c r="BC171">
        <v>49324.32</v>
      </c>
      <c r="BD171">
        <v>6436.2</v>
      </c>
      <c r="BE171">
        <v>85706.94</v>
      </c>
      <c r="BF171">
        <v>1498.66</v>
      </c>
      <c r="BG171">
        <v>26660.36</v>
      </c>
      <c r="BH171">
        <v>17370.75</v>
      </c>
      <c r="BI171">
        <v>8518.16</v>
      </c>
      <c r="BJ171">
        <v>3141.24</v>
      </c>
      <c r="BK171">
        <v>17504.84</v>
      </c>
      <c r="BL171">
        <v>18333.64</v>
      </c>
    </row>
    <row r="172" spans="1:64" x14ac:dyDescent="0.25">
      <c r="A172" s="2">
        <v>41936</v>
      </c>
      <c r="B172">
        <v>63935.86</v>
      </c>
      <c r="C172">
        <v>96069.13</v>
      </c>
      <c r="D172">
        <v>18026.349999999999</v>
      </c>
      <c r="E172">
        <v>4134.92</v>
      </c>
      <c r="F172">
        <v>7159.99</v>
      </c>
      <c r="G172">
        <v>112016.2</v>
      </c>
      <c r="I172">
        <v>37825.040000000001</v>
      </c>
      <c r="J172">
        <v>24119.52</v>
      </c>
      <c r="K172">
        <v>3468.64</v>
      </c>
      <c r="L172">
        <v>75964</v>
      </c>
      <c r="M172">
        <v>11949.13</v>
      </c>
      <c r="N172">
        <v>17220.93</v>
      </c>
      <c r="O172">
        <v>88960.13</v>
      </c>
      <c r="P172">
        <v>25917.19</v>
      </c>
      <c r="Q172">
        <v>4803.8100000000004</v>
      </c>
      <c r="R172">
        <v>2988.44</v>
      </c>
      <c r="S172">
        <v>7589.96</v>
      </c>
      <c r="T172">
        <v>54781.79</v>
      </c>
      <c r="U172">
        <v>3268.87</v>
      </c>
      <c r="V172">
        <v>12380.46</v>
      </c>
      <c r="W172">
        <v>32449.64</v>
      </c>
      <c r="X172">
        <v>73541.94</v>
      </c>
      <c r="Z172">
        <v>167569.79999999999</v>
      </c>
      <c r="AA172">
        <v>31161.98</v>
      </c>
      <c r="AB172">
        <v>6927.32</v>
      </c>
      <c r="AC172">
        <v>20410.41</v>
      </c>
      <c r="AD172">
        <v>6446.65</v>
      </c>
      <c r="AE172">
        <v>26855.05</v>
      </c>
      <c r="AF172">
        <v>9303.6200000000008</v>
      </c>
      <c r="AG172">
        <v>2202.29</v>
      </c>
      <c r="AH172">
        <v>17328.78</v>
      </c>
      <c r="AI172">
        <v>7356.15</v>
      </c>
      <c r="AJ172">
        <v>288672.09999999998</v>
      </c>
      <c r="AK172">
        <v>8806.68</v>
      </c>
      <c r="AL172">
        <v>65196.56</v>
      </c>
      <c r="AM172">
        <v>166183.5</v>
      </c>
      <c r="AO172">
        <v>2177.38</v>
      </c>
      <c r="AQ172">
        <v>1329.35</v>
      </c>
      <c r="AR172">
        <v>184582.3</v>
      </c>
      <c r="AS172">
        <v>9215.5</v>
      </c>
      <c r="AT172">
        <v>40125.980000000003</v>
      </c>
      <c r="AU172">
        <v>7253.9</v>
      </c>
      <c r="AV172">
        <v>4711</v>
      </c>
      <c r="AX172">
        <v>3536.52</v>
      </c>
      <c r="AY172">
        <v>31862.14</v>
      </c>
      <c r="AZ172">
        <v>4592.8100000000004</v>
      </c>
      <c r="BA172">
        <v>5700.64</v>
      </c>
      <c r="BB172">
        <v>24282.33</v>
      </c>
      <c r="BC172">
        <v>47162.94</v>
      </c>
      <c r="BD172">
        <v>6288.04</v>
      </c>
      <c r="BE172">
        <v>89039.63</v>
      </c>
      <c r="BF172">
        <v>1456.55</v>
      </c>
      <c r="BG172">
        <v>26404.54</v>
      </c>
      <c r="BH172">
        <v>19158.689999999999</v>
      </c>
      <c r="BI172">
        <v>9011.34</v>
      </c>
      <c r="BJ172">
        <v>3232.27</v>
      </c>
      <c r="BK172">
        <v>17785.25</v>
      </c>
      <c r="BL172">
        <v>18333.64</v>
      </c>
    </row>
    <row r="173" spans="1:64" x14ac:dyDescent="0.25">
      <c r="A173" s="2">
        <v>41967</v>
      </c>
      <c r="B173">
        <v>66736.63</v>
      </c>
      <c r="C173">
        <v>108004.1</v>
      </c>
      <c r="D173">
        <v>14090.9</v>
      </c>
      <c r="E173">
        <v>4574.91</v>
      </c>
      <c r="F173">
        <v>7399.23</v>
      </c>
      <c r="G173">
        <v>124886.8</v>
      </c>
      <c r="I173">
        <v>39260.89</v>
      </c>
      <c r="J173">
        <v>25170.14</v>
      </c>
      <c r="K173">
        <v>3409.17</v>
      </c>
      <c r="L173">
        <v>72438.25</v>
      </c>
      <c r="M173">
        <v>12968.12</v>
      </c>
      <c r="N173">
        <v>17430.060000000001</v>
      </c>
      <c r="O173">
        <v>97652.13</v>
      </c>
      <c r="P173">
        <v>26797.95</v>
      </c>
      <c r="Q173">
        <v>5786.52</v>
      </c>
      <c r="R173">
        <v>3077.59</v>
      </c>
      <c r="S173">
        <v>8175.14</v>
      </c>
      <c r="T173">
        <v>58681.75</v>
      </c>
      <c r="U173">
        <v>3918.44</v>
      </c>
      <c r="V173">
        <v>13641.34</v>
      </c>
      <c r="W173">
        <v>34050.39</v>
      </c>
      <c r="X173">
        <v>74521.75</v>
      </c>
      <c r="Z173">
        <v>151771.6</v>
      </c>
      <c r="AA173">
        <v>30102.32</v>
      </c>
      <c r="AB173">
        <v>7423.61</v>
      </c>
      <c r="AC173">
        <v>21442.35</v>
      </c>
      <c r="AD173">
        <v>7132.8</v>
      </c>
      <c r="AE173">
        <v>27144.73</v>
      </c>
      <c r="AF173">
        <v>12761.86</v>
      </c>
      <c r="AG173">
        <v>2573.58</v>
      </c>
      <c r="AH173">
        <v>18899.22</v>
      </c>
      <c r="AI173">
        <v>7363</v>
      </c>
      <c r="AJ173">
        <v>299168.8</v>
      </c>
      <c r="AK173">
        <v>8590.27</v>
      </c>
      <c r="AL173">
        <v>71684.75</v>
      </c>
      <c r="AM173">
        <v>168914.1</v>
      </c>
      <c r="AO173">
        <v>2441.14</v>
      </c>
      <c r="AQ173">
        <v>1495.78</v>
      </c>
      <c r="AR173">
        <v>190405.8</v>
      </c>
      <c r="AS173">
        <v>9347.02</v>
      </c>
      <c r="AT173">
        <v>40848.74</v>
      </c>
      <c r="AU173">
        <v>7366.86</v>
      </c>
      <c r="AV173">
        <v>5138.66</v>
      </c>
      <c r="AX173">
        <v>3763.08</v>
      </c>
      <c r="AY173">
        <v>34578.49</v>
      </c>
      <c r="AZ173">
        <v>4900.1000000000004</v>
      </c>
      <c r="BA173">
        <v>4770.5200000000004</v>
      </c>
      <c r="BB173">
        <v>26785.64</v>
      </c>
      <c r="BC173">
        <v>50967.18</v>
      </c>
      <c r="BD173">
        <v>6233.64</v>
      </c>
      <c r="BE173">
        <v>93003.69</v>
      </c>
      <c r="BF173">
        <v>1491.9</v>
      </c>
      <c r="BG173">
        <v>27371.38</v>
      </c>
      <c r="BH173">
        <v>20944.34</v>
      </c>
      <c r="BI173">
        <v>9699.2000000000007</v>
      </c>
      <c r="BJ173">
        <v>3714.12</v>
      </c>
      <c r="BK173">
        <v>18642.46</v>
      </c>
      <c r="BL173">
        <v>22349.05</v>
      </c>
    </row>
    <row r="174" spans="1:64" x14ac:dyDescent="0.25">
      <c r="A174" s="2">
        <v>41997</v>
      </c>
      <c r="B174">
        <v>68814.559999999998</v>
      </c>
      <c r="C174">
        <v>105502.39999999999</v>
      </c>
      <c r="D174">
        <v>13791.78</v>
      </c>
      <c r="E174">
        <v>4577.32</v>
      </c>
      <c r="F174">
        <v>7194.59</v>
      </c>
      <c r="G174">
        <v>122216.8</v>
      </c>
      <c r="I174">
        <v>40350.26</v>
      </c>
      <c r="J174">
        <v>28567.62</v>
      </c>
      <c r="K174">
        <v>3497.41</v>
      </c>
      <c r="L174">
        <v>80501.75</v>
      </c>
      <c r="M174">
        <v>13003.51</v>
      </c>
      <c r="N174">
        <v>17416.8</v>
      </c>
      <c r="O174">
        <v>98116.56</v>
      </c>
      <c r="P174">
        <v>27162</v>
      </c>
      <c r="Q174">
        <v>6216.56</v>
      </c>
      <c r="R174">
        <v>2983.75</v>
      </c>
      <c r="S174">
        <v>7907.14</v>
      </c>
      <c r="T174">
        <v>60986.57</v>
      </c>
      <c r="U174">
        <v>4206.3100000000004</v>
      </c>
      <c r="V174">
        <v>13986.87</v>
      </c>
      <c r="W174">
        <v>34263.64</v>
      </c>
      <c r="X174">
        <v>78118.13</v>
      </c>
      <c r="Z174">
        <v>137725.9</v>
      </c>
      <c r="AA174">
        <v>32469.58</v>
      </c>
      <c r="AB174">
        <v>7493.27</v>
      </c>
      <c r="AC174">
        <v>22138.49</v>
      </c>
      <c r="AD174">
        <v>7089.41</v>
      </c>
      <c r="AE174">
        <v>26443.25</v>
      </c>
      <c r="AF174">
        <v>12091.16</v>
      </c>
      <c r="AG174">
        <v>2593.21</v>
      </c>
      <c r="AH174">
        <v>19247.599999999999</v>
      </c>
      <c r="AI174">
        <v>7604.64</v>
      </c>
      <c r="AJ174">
        <v>292758.8</v>
      </c>
      <c r="AK174">
        <v>9099.81</v>
      </c>
      <c r="AL174">
        <v>72918.13</v>
      </c>
      <c r="AM174">
        <v>163811.1</v>
      </c>
      <c r="AO174">
        <v>2583.92</v>
      </c>
      <c r="AQ174">
        <v>1621.19</v>
      </c>
      <c r="AR174">
        <v>197966.6</v>
      </c>
      <c r="AS174">
        <v>9819.65</v>
      </c>
      <c r="AT174">
        <v>39888.720000000001</v>
      </c>
      <c r="AU174">
        <v>8002.72</v>
      </c>
      <c r="AV174">
        <v>4969.22</v>
      </c>
      <c r="AX174">
        <v>3976.39</v>
      </c>
      <c r="AY174">
        <v>36318.769999999997</v>
      </c>
      <c r="AZ174">
        <v>4837.9799999999996</v>
      </c>
      <c r="BA174">
        <v>5153.8100000000004</v>
      </c>
      <c r="BB174">
        <v>27264.33</v>
      </c>
      <c r="BC174">
        <v>50719.17</v>
      </c>
      <c r="BD174">
        <v>6186.61</v>
      </c>
      <c r="BE174">
        <v>98551.31</v>
      </c>
      <c r="BF174">
        <v>1587.05</v>
      </c>
      <c r="BG174">
        <v>27696.07</v>
      </c>
      <c r="BH174">
        <v>21322.36</v>
      </c>
      <c r="BI174">
        <v>9538.48</v>
      </c>
      <c r="BJ174">
        <v>3833.52</v>
      </c>
      <c r="BK174">
        <v>19324.95</v>
      </c>
      <c r="BL174">
        <v>21978.07</v>
      </c>
    </row>
    <row r="175" spans="1:64" x14ac:dyDescent="0.25">
      <c r="A175" s="2">
        <v>42028</v>
      </c>
      <c r="B175">
        <v>66043.94</v>
      </c>
      <c r="C175">
        <v>99479.06</v>
      </c>
      <c r="D175">
        <v>13036.35</v>
      </c>
      <c r="E175">
        <v>4613.45</v>
      </c>
      <c r="F175">
        <v>7715.28</v>
      </c>
      <c r="G175">
        <v>121455.6</v>
      </c>
      <c r="I175">
        <v>38713.49</v>
      </c>
      <c r="J175">
        <v>27667.41</v>
      </c>
      <c r="K175">
        <v>3462.93</v>
      </c>
      <c r="L175">
        <v>84432.56</v>
      </c>
      <c r="M175">
        <v>15233.18</v>
      </c>
      <c r="N175">
        <v>19685.09</v>
      </c>
      <c r="O175">
        <v>102960.3</v>
      </c>
      <c r="P175">
        <v>27625.35</v>
      </c>
      <c r="Q175">
        <v>6539.3</v>
      </c>
      <c r="R175">
        <v>3227.74</v>
      </c>
      <c r="S175">
        <v>7812.51</v>
      </c>
      <c r="T175">
        <v>59259.78</v>
      </c>
      <c r="U175">
        <v>4436</v>
      </c>
      <c r="V175">
        <v>13867.06</v>
      </c>
      <c r="W175">
        <v>37999.629999999997</v>
      </c>
      <c r="X175">
        <v>80311.56</v>
      </c>
      <c r="Z175">
        <v>158204.5</v>
      </c>
      <c r="AA175">
        <v>28861.599999999999</v>
      </c>
      <c r="AB175">
        <v>8215.14</v>
      </c>
      <c r="AC175">
        <v>23225.64</v>
      </c>
      <c r="AD175">
        <v>7965.81</v>
      </c>
      <c r="AE175">
        <v>27996.73</v>
      </c>
      <c r="AF175">
        <v>13498.44</v>
      </c>
      <c r="AG175">
        <v>1806.94</v>
      </c>
      <c r="AH175">
        <v>18942.96</v>
      </c>
      <c r="AI175">
        <v>7795.14</v>
      </c>
      <c r="AJ175">
        <v>286068.90000000002</v>
      </c>
      <c r="AK175">
        <v>9911.01</v>
      </c>
      <c r="AL175">
        <v>75743.13</v>
      </c>
      <c r="AM175">
        <v>178151</v>
      </c>
      <c r="AO175">
        <v>2562.4299999999998</v>
      </c>
      <c r="AQ175">
        <v>2409.36</v>
      </c>
      <c r="AR175">
        <v>204456.3</v>
      </c>
      <c r="AS175">
        <v>10246.02</v>
      </c>
      <c r="AT175">
        <v>41891.51</v>
      </c>
      <c r="AU175">
        <v>9169.7800000000007</v>
      </c>
      <c r="AV175">
        <v>5003.1099999999997</v>
      </c>
      <c r="AX175">
        <v>3942.44</v>
      </c>
      <c r="AY175">
        <v>35070.300000000003</v>
      </c>
      <c r="AZ175">
        <v>4626.3500000000004</v>
      </c>
      <c r="BA175">
        <v>4312.53</v>
      </c>
      <c r="BB175">
        <v>29063.31</v>
      </c>
      <c r="BC175">
        <v>49951.13</v>
      </c>
      <c r="BD175">
        <v>6903.04</v>
      </c>
      <c r="BE175">
        <v>107496.6</v>
      </c>
      <c r="BF175">
        <v>1729.93</v>
      </c>
      <c r="BG175">
        <v>30358.3</v>
      </c>
      <c r="BH175">
        <v>20289.36</v>
      </c>
      <c r="BI175">
        <v>9530.98</v>
      </c>
      <c r="BJ175">
        <v>3603.26</v>
      </c>
      <c r="BK175">
        <v>19811</v>
      </c>
      <c r="BL175">
        <v>22118.45</v>
      </c>
    </row>
    <row r="176" spans="1:64" x14ac:dyDescent="0.25">
      <c r="A176" s="2">
        <v>42059</v>
      </c>
      <c r="B176">
        <v>71631.13</v>
      </c>
      <c r="C176">
        <v>97019.81</v>
      </c>
      <c r="D176">
        <v>14124.17</v>
      </c>
      <c r="E176">
        <v>4565.53</v>
      </c>
      <c r="F176">
        <v>8814.08</v>
      </c>
      <c r="G176">
        <v>119421.9</v>
      </c>
      <c r="I176">
        <v>37470.660000000003</v>
      </c>
      <c r="J176">
        <v>28689.98</v>
      </c>
      <c r="K176">
        <v>3619.85</v>
      </c>
      <c r="L176">
        <v>94992.94</v>
      </c>
      <c r="M176">
        <v>16873.150000000001</v>
      </c>
      <c r="N176">
        <v>22113.119999999999</v>
      </c>
      <c r="O176">
        <v>102137.1</v>
      </c>
      <c r="P176">
        <v>29464.16</v>
      </c>
      <c r="Q176">
        <v>7267.07</v>
      </c>
      <c r="R176">
        <v>3610.99</v>
      </c>
      <c r="S176">
        <v>7940.1</v>
      </c>
      <c r="T176">
        <v>61430.86</v>
      </c>
      <c r="U176">
        <v>4775.68</v>
      </c>
      <c r="V176">
        <v>14449.47</v>
      </c>
      <c r="W176">
        <v>39292.44</v>
      </c>
      <c r="X176">
        <v>78777.13</v>
      </c>
      <c r="Z176">
        <v>155940.20000000001</v>
      </c>
      <c r="AA176">
        <v>29612.79</v>
      </c>
      <c r="AB176">
        <v>8916.43</v>
      </c>
      <c r="AC176">
        <v>24604.81</v>
      </c>
      <c r="AD176">
        <v>7398.25</v>
      </c>
      <c r="AE176">
        <v>28716.87</v>
      </c>
      <c r="AF176">
        <v>13942.2</v>
      </c>
      <c r="AG176">
        <v>1842.46</v>
      </c>
      <c r="AH176">
        <v>18734.34</v>
      </c>
      <c r="AI176">
        <v>8017.07</v>
      </c>
      <c r="AJ176">
        <v>280002</v>
      </c>
      <c r="AK176">
        <v>12257.67</v>
      </c>
      <c r="AL176">
        <v>112608.8</v>
      </c>
      <c r="AM176">
        <v>165636.9</v>
      </c>
      <c r="AO176">
        <v>3168.43</v>
      </c>
      <c r="AQ176">
        <v>3261.52</v>
      </c>
      <c r="AR176">
        <v>210464.6</v>
      </c>
      <c r="AS176">
        <v>10191.26</v>
      </c>
      <c r="AT176">
        <v>42335.32</v>
      </c>
      <c r="AU176">
        <v>9189.4500000000007</v>
      </c>
      <c r="AV176">
        <v>5332.58</v>
      </c>
      <c r="AX176">
        <v>3898.75</v>
      </c>
      <c r="AY176">
        <v>35935.769999999997</v>
      </c>
      <c r="AZ176">
        <v>5097.04</v>
      </c>
      <c r="BA176">
        <v>4460.8</v>
      </c>
      <c r="BB176">
        <v>31218.7</v>
      </c>
      <c r="BC176">
        <v>52315.79</v>
      </c>
      <c r="BD176">
        <v>7240.62</v>
      </c>
      <c r="BE176">
        <v>110084.9</v>
      </c>
      <c r="BF176">
        <v>1767.13</v>
      </c>
      <c r="BG176">
        <v>28305.02</v>
      </c>
      <c r="BH176">
        <v>21648.639999999999</v>
      </c>
      <c r="BI176">
        <v>10009.91</v>
      </c>
      <c r="BJ176">
        <v>3912.94</v>
      </c>
      <c r="BK176">
        <v>20687.37</v>
      </c>
      <c r="BL176">
        <v>22735.75</v>
      </c>
    </row>
    <row r="177" spans="1:64" x14ac:dyDescent="0.25">
      <c r="A177" s="2">
        <v>42087</v>
      </c>
      <c r="B177">
        <v>70921.88</v>
      </c>
      <c r="C177">
        <v>94953.13</v>
      </c>
      <c r="D177">
        <v>13798.44</v>
      </c>
      <c r="E177">
        <v>4478.74</v>
      </c>
      <c r="F177">
        <v>9244.0400000000009</v>
      </c>
      <c r="G177">
        <v>125821.1</v>
      </c>
      <c r="I177">
        <v>37231.879999999997</v>
      </c>
      <c r="J177">
        <v>30110.57</v>
      </c>
      <c r="K177">
        <v>3735.71</v>
      </c>
      <c r="L177">
        <v>106212.3</v>
      </c>
      <c r="M177">
        <v>19573.689999999999</v>
      </c>
      <c r="N177">
        <v>23877.599999999999</v>
      </c>
      <c r="O177">
        <v>109483.4</v>
      </c>
      <c r="P177">
        <v>29530.19</v>
      </c>
      <c r="Q177">
        <v>8331.67</v>
      </c>
      <c r="R177">
        <v>3881.54</v>
      </c>
      <c r="S177">
        <v>8878.83</v>
      </c>
      <c r="T177">
        <v>60762.36</v>
      </c>
      <c r="U177">
        <v>4745.0600000000004</v>
      </c>
      <c r="V177">
        <v>15676.98</v>
      </c>
      <c r="W177">
        <v>41919.25</v>
      </c>
      <c r="X177">
        <v>83947.5</v>
      </c>
      <c r="Z177">
        <v>150397.4</v>
      </c>
      <c r="AA177">
        <v>32092.02</v>
      </c>
      <c r="AB177">
        <v>9123.59</v>
      </c>
      <c r="AC177">
        <v>26994.37</v>
      </c>
      <c r="AD177">
        <v>7146.78</v>
      </c>
      <c r="AE177">
        <v>27452.87</v>
      </c>
      <c r="AF177">
        <v>15941.55</v>
      </c>
      <c r="AG177">
        <v>1927.53</v>
      </c>
      <c r="AH177">
        <v>18554.349999999999</v>
      </c>
      <c r="AI177">
        <v>8417.6</v>
      </c>
      <c r="AJ177">
        <v>283505.59999999998</v>
      </c>
      <c r="AK177">
        <v>12865.89</v>
      </c>
      <c r="AL177">
        <v>112181.2</v>
      </c>
      <c r="AM177">
        <v>166403.20000000001</v>
      </c>
      <c r="AO177">
        <v>3259.2</v>
      </c>
      <c r="AQ177">
        <v>3464.2</v>
      </c>
      <c r="AR177">
        <v>211964.1</v>
      </c>
      <c r="AS177">
        <v>11145.16</v>
      </c>
      <c r="AT177">
        <v>47679.57</v>
      </c>
      <c r="AU177">
        <v>10027.16</v>
      </c>
      <c r="AV177">
        <v>5713.2</v>
      </c>
      <c r="AX177">
        <v>4127.51</v>
      </c>
      <c r="AY177">
        <v>35404.01</v>
      </c>
      <c r="AZ177">
        <v>5017.17</v>
      </c>
      <c r="BA177">
        <v>5089.55</v>
      </c>
      <c r="BB177">
        <v>33496.25</v>
      </c>
      <c r="BC177">
        <v>53823.57</v>
      </c>
      <c r="BD177">
        <v>8376.92</v>
      </c>
      <c r="BE177">
        <v>112650.4</v>
      </c>
      <c r="BF177">
        <v>1925.53</v>
      </c>
      <c r="BG177">
        <v>30100.11</v>
      </c>
      <c r="BH177">
        <v>30812.41</v>
      </c>
      <c r="BI177">
        <v>10180.82</v>
      </c>
      <c r="BJ177">
        <v>4196.71</v>
      </c>
      <c r="BK177">
        <v>19943.34</v>
      </c>
      <c r="BL177">
        <v>23541.26</v>
      </c>
    </row>
    <row r="178" spans="1:64" x14ac:dyDescent="0.25">
      <c r="A178" s="2">
        <v>42118</v>
      </c>
      <c r="B178">
        <v>71936.69</v>
      </c>
      <c r="C178">
        <v>105254.6</v>
      </c>
      <c r="D178">
        <v>14268.57</v>
      </c>
      <c r="E178">
        <v>4778.79</v>
      </c>
      <c r="F178">
        <v>9995.76</v>
      </c>
      <c r="G178">
        <v>127665.9</v>
      </c>
      <c r="I178">
        <v>38666.800000000003</v>
      </c>
      <c r="J178">
        <v>30220.62</v>
      </c>
      <c r="K178">
        <v>3744.99</v>
      </c>
      <c r="L178">
        <v>94493.94</v>
      </c>
      <c r="M178">
        <v>19285.310000000001</v>
      </c>
      <c r="N178">
        <v>24560.57</v>
      </c>
      <c r="O178">
        <v>109686.9</v>
      </c>
      <c r="P178">
        <v>30167.34</v>
      </c>
      <c r="Q178">
        <v>8760.44</v>
      </c>
      <c r="R178">
        <v>3665.64</v>
      </c>
      <c r="S178">
        <v>8776.4599999999991</v>
      </c>
      <c r="T178">
        <v>58936.85</v>
      </c>
      <c r="U178">
        <v>5505.62</v>
      </c>
      <c r="V178">
        <v>14878.47</v>
      </c>
      <c r="W178">
        <v>40812.629999999997</v>
      </c>
      <c r="X178">
        <v>79435.19</v>
      </c>
      <c r="Z178">
        <v>153786.20000000001</v>
      </c>
      <c r="AA178">
        <v>32612.2</v>
      </c>
      <c r="AB178">
        <v>9548.76</v>
      </c>
      <c r="AC178">
        <v>27312.62</v>
      </c>
      <c r="AD178">
        <v>7676.82</v>
      </c>
      <c r="AE178">
        <v>27319.93</v>
      </c>
      <c r="AF178">
        <v>19218.439999999999</v>
      </c>
      <c r="AG178">
        <v>1741.58</v>
      </c>
      <c r="AH178">
        <v>18647.2</v>
      </c>
      <c r="AI178">
        <v>8637.77</v>
      </c>
      <c r="AJ178">
        <v>280299.2</v>
      </c>
      <c r="AK178">
        <v>12748.38</v>
      </c>
      <c r="AL178">
        <v>110599.4</v>
      </c>
      <c r="AM178">
        <v>162918.79999999999</v>
      </c>
      <c r="AO178">
        <v>3187.32</v>
      </c>
      <c r="AQ178">
        <v>3704.57</v>
      </c>
      <c r="AR178">
        <v>216569.3</v>
      </c>
      <c r="AS178">
        <v>10889.07</v>
      </c>
      <c r="AT178">
        <v>48635.78</v>
      </c>
      <c r="AU178">
        <v>9258.5499999999993</v>
      </c>
      <c r="AV178">
        <v>5842.14</v>
      </c>
      <c r="AX178">
        <v>4222.83</v>
      </c>
      <c r="AY178">
        <v>36667.839999999997</v>
      </c>
      <c r="AZ178">
        <v>5190.2700000000004</v>
      </c>
      <c r="BA178">
        <v>5022.13</v>
      </c>
      <c r="BB178">
        <v>33627.57</v>
      </c>
      <c r="BC178">
        <v>51755.33</v>
      </c>
      <c r="BD178">
        <v>8636.4500000000007</v>
      </c>
      <c r="BE178">
        <v>112948.3</v>
      </c>
      <c r="BF178">
        <v>1920.58</v>
      </c>
      <c r="BG178">
        <v>32467.79</v>
      </c>
      <c r="BH178">
        <v>37224.22</v>
      </c>
      <c r="BI178">
        <v>10213.89</v>
      </c>
      <c r="BJ178">
        <v>4128.3599999999997</v>
      </c>
      <c r="BK178">
        <v>20189.84</v>
      </c>
      <c r="BL178">
        <v>23986.85</v>
      </c>
    </row>
    <row r="179" spans="1:64" x14ac:dyDescent="0.25">
      <c r="A179" s="2">
        <v>42148</v>
      </c>
      <c r="B179">
        <v>72993.75</v>
      </c>
      <c r="C179">
        <v>104314.6</v>
      </c>
      <c r="D179">
        <v>14160.64</v>
      </c>
      <c r="E179">
        <v>4787.68</v>
      </c>
      <c r="F179">
        <v>10519.32</v>
      </c>
      <c r="G179">
        <v>124373.7</v>
      </c>
      <c r="I179">
        <v>36666.39</v>
      </c>
      <c r="J179">
        <v>29720.17</v>
      </c>
      <c r="K179">
        <v>3812.26</v>
      </c>
      <c r="L179">
        <v>93781.19</v>
      </c>
      <c r="M179">
        <v>20393.240000000002</v>
      </c>
      <c r="N179">
        <v>23904.23</v>
      </c>
      <c r="O179">
        <v>113854.39999999999</v>
      </c>
      <c r="P179">
        <v>29278.76</v>
      </c>
      <c r="Q179">
        <v>8456.02</v>
      </c>
      <c r="R179">
        <v>3439.26</v>
      </c>
      <c r="S179">
        <v>8782.59</v>
      </c>
      <c r="T179">
        <v>61278.78</v>
      </c>
      <c r="U179">
        <v>5446.14</v>
      </c>
      <c r="V179">
        <v>14077.16</v>
      </c>
      <c r="W179">
        <v>43434.19</v>
      </c>
      <c r="X179">
        <v>82453.69</v>
      </c>
      <c r="Z179">
        <v>164169.60000000001</v>
      </c>
      <c r="AA179">
        <v>34028.14</v>
      </c>
      <c r="AB179">
        <v>9847.99</v>
      </c>
      <c r="AC179">
        <v>26810.85</v>
      </c>
      <c r="AD179">
        <v>6491.49</v>
      </c>
      <c r="AE179">
        <v>29540.51</v>
      </c>
      <c r="AF179">
        <v>19281.11</v>
      </c>
      <c r="AG179">
        <v>1595.55</v>
      </c>
      <c r="AH179">
        <v>18254.66</v>
      </c>
      <c r="AI179">
        <v>8720.1</v>
      </c>
      <c r="AJ179">
        <v>281047.90000000002</v>
      </c>
      <c r="AK179">
        <v>12194.97</v>
      </c>
      <c r="AL179">
        <v>110898.7</v>
      </c>
      <c r="AM179">
        <v>167761.4</v>
      </c>
      <c r="AO179">
        <v>3559.87</v>
      </c>
      <c r="AQ179">
        <v>3634.53</v>
      </c>
      <c r="AR179">
        <v>211084.7</v>
      </c>
      <c r="AS179">
        <v>11433.45</v>
      </c>
      <c r="AT179">
        <v>52058.85</v>
      </c>
      <c r="AU179">
        <v>8043.81</v>
      </c>
      <c r="AV179">
        <v>6043.41</v>
      </c>
      <c r="AX179">
        <v>4128.42</v>
      </c>
      <c r="AY179">
        <v>36493.769999999997</v>
      </c>
      <c r="AZ179">
        <v>5387.11</v>
      </c>
      <c r="BA179">
        <v>5151.68</v>
      </c>
      <c r="BB179">
        <v>34965.879999999997</v>
      </c>
      <c r="BC179">
        <v>52603.16</v>
      </c>
      <c r="BD179">
        <v>8490.39</v>
      </c>
      <c r="BE179">
        <v>113838.2</v>
      </c>
      <c r="BF179">
        <v>1991.49</v>
      </c>
      <c r="BG179">
        <v>30488.52</v>
      </c>
      <c r="BH179">
        <v>34135.71</v>
      </c>
      <c r="BI179">
        <v>11022.11</v>
      </c>
      <c r="BJ179">
        <v>3966.51</v>
      </c>
      <c r="BK179">
        <v>19386.64</v>
      </c>
      <c r="BL179">
        <v>23813.29</v>
      </c>
    </row>
    <row r="180" spans="1:64" x14ac:dyDescent="0.25">
      <c r="A180" s="2">
        <v>42179</v>
      </c>
      <c r="B180">
        <v>73693.38</v>
      </c>
      <c r="C180">
        <v>110272.8</v>
      </c>
      <c r="D180">
        <v>13390.97</v>
      </c>
      <c r="E180">
        <v>4935.45</v>
      </c>
      <c r="F180">
        <v>10422.39</v>
      </c>
      <c r="G180">
        <v>121568.1</v>
      </c>
      <c r="I180">
        <v>38990.36</v>
      </c>
      <c r="J180">
        <v>29669.91</v>
      </c>
      <c r="K180">
        <v>3695.6</v>
      </c>
      <c r="L180">
        <v>96596.88</v>
      </c>
      <c r="M180">
        <v>21884.37</v>
      </c>
      <c r="N180">
        <v>24051.71</v>
      </c>
      <c r="O180">
        <v>111370.6</v>
      </c>
      <c r="P180">
        <v>28792.43</v>
      </c>
      <c r="Q180">
        <v>9313.39</v>
      </c>
      <c r="R180">
        <v>3463.89</v>
      </c>
      <c r="S180">
        <v>8476.48</v>
      </c>
      <c r="T180">
        <v>60436.800000000003</v>
      </c>
      <c r="U180">
        <v>6105.66</v>
      </c>
      <c r="V180">
        <v>15365.71</v>
      </c>
      <c r="W180">
        <v>44434.1</v>
      </c>
      <c r="X180">
        <v>91287.25</v>
      </c>
      <c r="Z180">
        <v>179306.4</v>
      </c>
      <c r="AA180">
        <v>34541.89</v>
      </c>
      <c r="AB180">
        <v>10571.49</v>
      </c>
      <c r="AC180">
        <v>27594.21</v>
      </c>
      <c r="AD180">
        <v>6062.84</v>
      </c>
      <c r="AE180">
        <v>31726.5</v>
      </c>
      <c r="AF180">
        <v>18851.400000000001</v>
      </c>
      <c r="AG180">
        <v>1755.31</v>
      </c>
      <c r="AH180">
        <v>18150.72</v>
      </c>
      <c r="AI180">
        <v>9120.4500000000007</v>
      </c>
      <c r="AJ180">
        <v>275446.3</v>
      </c>
      <c r="AK180">
        <v>11914.76</v>
      </c>
      <c r="AL180">
        <v>106608.7</v>
      </c>
      <c r="AM180">
        <v>164540.70000000001</v>
      </c>
      <c r="AO180">
        <v>3920.12</v>
      </c>
      <c r="AQ180">
        <v>4153.8599999999997</v>
      </c>
      <c r="AR180">
        <v>210776.8</v>
      </c>
      <c r="AS180">
        <v>10298.719999999999</v>
      </c>
      <c r="AT180">
        <v>52333.440000000002</v>
      </c>
      <c r="AU180">
        <v>7933.89</v>
      </c>
      <c r="AV180">
        <v>6058.12</v>
      </c>
      <c r="AX180">
        <v>3925.77</v>
      </c>
      <c r="AY180">
        <v>36599.730000000003</v>
      </c>
      <c r="AZ180">
        <v>5602.64</v>
      </c>
      <c r="BA180">
        <v>4969.1099999999997</v>
      </c>
      <c r="BB180">
        <v>42658.58</v>
      </c>
      <c r="BC180">
        <v>51854.82</v>
      </c>
      <c r="BD180">
        <v>8197.35</v>
      </c>
      <c r="BE180">
        <v>113438.39999999999</v>
      </c>
      <c r="BF180">
        <v>2008.89</v>
      </c>
      <c r="BG180">
        <v>31587.84</v>
      </c>
      <c r="BH180">
        <v>34723.760000000002</v>
      </c>
      <c r="BI180">
        <v>11099.01</v>
      </c>
      <c r="BJ180">
        <v>4197.46</v>
      </c>
      <c r="BK180">
        <v>23075.45</v>
      </c>
      <c r="BL180">
        <v>24853.22</v>
      </c>
    </row>
    <row r="181" spans="1:64" x14ac:dyDescent="0.25">
      <c r="A181" s="2">
        <v>42209</v>
      </c>
      <c r="B181">
        <v>76087</v>
      </c>
      <c r="C181">
        <v>112691.2</v>
      </c>
      <c r="D181">
        <v>13097.76</v>
      </c>
      <c r="E181">
        <v>4836.7299999999996</v>
      </c>
      <c r="F181">
        <v>10924.71</v>
      </c>
      <c r="G181">
        <v>120579.6</v>
      </c>
      <c r="I181">
        <v>20485.72</v>
      </c>
      <c r="J181">
        <v>30970.45</v>
      </c>
      <c r="K181">
        <v>3984.65</v>
      </c>
      <c r="L181">
        <v>70557.75</v>
      </c>
      <c r="M181">
        <v>23247.23</v>
      </c>
      <c r="N181">
        <v>23300.71</v>
      </c>
      <c r="O181">
        <v>110021.8</v>
      </c>
      <c r="P181">
        <v>27555.11</v>
      </c>
      <c r="Q181">
        <v>8222.02</v>
      </c>
      <c r="R181">
        <v>3514.05</v>
      </c>
      <c r="S181">
        <v>8424.98</v>
      </c>
      <c r="T181">
        <v>59996.57</v>
      </c>
      <c r="U181">
        <v>6580.01</v>
      </c>
      <c r="V181">
        <v>16675.68</v>
      </c>
      <c r="W181">
        <v>39463.019999999997</v>
      </c>
      <c r="X181">
        <v>93915.56</v>
      </c>
      <c r="Z181">
        <v>165815.5</v>
      </c>
      <c r="AA181">
        <v>38461.370000000003</v>
      </c>
      <c r="AB181">
        <v>10683.13</v>
      </c>
      <c r="AC181">
        <v>26926.59</v>
      </c>
      <c r="AD181">
        <v>6097.17</v>
      </c>
      <c r="AE181">
        <v>31993.18</v>
      </c>
      <c r="AF181">
        <v>19433.29</v>
      </c>
      <c r="AG181">
        <v>1736.01</v>
      </c>
      <c r="AH181">
        <v>20215.400000000001</v>
      </c>
      <c r="AI181">
        <v>9195.64</v>
      </c>
      <c r="AJ181">
        <v>274556.79999999999</v>
      </c>
      <c r="AK181">
        <v>12271.3</v>
      </c>
      <c r="AL181">
        <v>107492.4</v>
      </c>
      <c r="AM181">
        <v>162195.79999999999</v>
      </c>
      <c r="AO181">
        <v>3885.24</v>
      </c>
      <c r="AP181">
        <v>930.77</v>
      </c>
      <c r="AQ181">
        <v>4422.46</v>
      </c>
      <c r="AR181">
        <v>210961.6</v>
      </c>
      <c r="AS181">
        <v>10532.48</v>
      </c>
      <c r="AT181">
        <v>55125.89</v>
      </c>
      <c r="AU181">
        <v>7880.34</v>
      </c>
      <c r="AV181">
        <v>5760.42</v>
      </c>
      <c r="AX181">
        <v>4056.02</v>
      </c>
      <c r="AY181">
        <v>38021.07</v>
      </c>
      <c r="AZ181">
        <v>5739.07</v>
      </c>
      <c r="BA181">
        <v>5716.26</v>
      </c>
      <c r="BB181">
        <v>37522.199999999997</v>
      </c>
      <c r="BC181">
        <v>54907.94</v>
      </c>
      <c r="BD181">
        <v>7709.09</v>
      </c>
      <c r="BE181">
        <v>112463.1</v>
      </c>
      <c r="BF181">
        <v>1980.13</v>
      </c>
      <c r="BG181">
        <v>30704.27</v>
      </c>
      <c r="BH181">
        <v>32312.79</v>
      </c>
      <c r="BI181">
        <v>10810.41</v>
      </c>
      <c r="BJ181">
        <v>4305.82</v>
      </c>
      <c r="BK181">
        <v>21681.01</v>
      </c>
      <c r="BL181">
        <v>24743.23</v>
      </c>
    </row>
    <row r="182" spans="1:64" x14ac:dyDescent="0.25">
      <c r="A182" s="2">
        <v>42240</v>
      </c>
      <c r="B182">
        <v>65132.25</v>
      </c>
      <c r="C182">
        <v>105027.3</v>
      </c>
      <c r="D182">
        <v>11555.08</v>
      </c>
      <c r="E182">
        <v>4368.2700000000004</v>
      </c>
      <c r="F182">
        <v>7852.29</v>
      </c>
      <c r="G182">
        <v>111948.1</v>
      </c>
      <c r="I182">
        <v>20277.68</v>
      </c>
      <c r="J182">
        <v>29057.13</v>
      </c>
      <c r="K182">
        <v>3516.89</v>
      </c>
      <c r="L182">
        <v>65459.32</v>
      </c>
      <c r="M182">
        <v>19279.73</v>
      </c>
      <c r="N182">
        <v>21301.71</v>
      </c>
      <c r="O182">
        <v>97799</v>
      </c>
      <c r="P182">
        <v>26129.22</v>
      </c>
      <c r="Q182">
        <v>7244.29</v>
      </c>
      <c r="R182">
        <v>3076.66</v>
      </c>
      <c r="S182">
        <v>7656.68</v>
      </c>
      <c r="T182">
        <v>57447.14</v>
      </c>
      <c r="U182">
        <v>6846.17</v>
      </c>
      <c r="V182">
        <v>14399.57</v>
      </c>
      <c r="W182">
        <v>36800.06</v>
      </c>
      <c r="X182">
        <v>89492.44</v>
      </c>
      <c r="Z182">
        <v>147721.70000000001</v>
      </c>
      <c r="AA182">
        <v>35004.83</v>
      </c>
      <c r="AB182">
        <v>10716.95</v>
      </c>
      <c r="AC182">
        <v>25951.8</v>
      </c>
      <c r="AD182">
        <v>6519.48</v>
      </c>
      <c r="AE182">
        <v>27749.13</v>
      </c>
      <c r="AF182">
        <v>17573.580000000002</v>
      </c>
      <c r="AG182">
        <v>1593.06</v>
      </c>
      <c r="AH182">
        <v>18169.349999999999</v>
      </c>
      <c r="AI182">
        <v>8619</v>
      </c>
      <c r="AJ182">
        <v>257028.4</v>
      </c>
      <c r="AK182">
        <v>11663.91</v>
      </c>
      <c r="AL182">
        <v>100280.1</v>
      </c>
      <c r="AM182">
        <v>152070.1</v>
      </c>
      <c r="AO182">
        <v>4074.15</v>
      </c>
      <c r="AP182">
        <v>698.96</v>
      </c>
      <c r="AQ182">
        <v>3532.82</v>
      </c>
      <c r="AR182">
        <v>198156.5</v>
      </c>
      <c r="AS182">
        <v>9662.5400000000009</v>
      </c>
      <c r="AT182">
        <v>51334.18</v>
      </c>
      <c r="AU182">
        <v>6961.18</v>
      </c>
      <c r="AV182">
        <v>5209.96</v>
      </c>
      <c r="AX182">
        <v>3707.59</v>
      </c>
      <c r="AY182">
        <v>36002.71</v>
      </c>
      <c r="AZ182">
        <v>5212.88</v>
      </c>
      <c r="BA182">
        <v>4669.55</v>
      </c>
      <c r="BB182">
        <v>34954.97</v>
      </c>
      <c r="BC182">
        <v>48483.98</v>
      </c>
      <c r="BD182">
        <v>6851.11</v>
      </c>
      <c r="BE182">
        <v>105301.9</v>
      </c>
      <c r="BF182">
        <v>1680.3</v>
      </c>
      <c r="BG182">
        <v>29180.06</v>
      </c>
      <c r="BH182">
        <v>24484.32</v>
      </c>
      <c r="BI182">
        <v>9688.9699999999993</v>
      </c>
      <c r="BJ182">
        <v>3933.56</v>
      </c>
      <c r="BK182">
        <v>20249.060000000001</v>
      </c>
      <c r="BL182">
        <v>21719.02</v>
      </c>
    </row>
    <row r="183" spans="1:64" x14ac:dyDescent="0.25">
      <c r="A183" s="2">
        <v>42271</v>
      </c>
      <c r="B183">
        <v>62509.09</v>
      </c>
      <c r="C183">
        <v>93639</v>
      </c>
      <c r="D183">
        <v>11449.97</v>
      </c>
      <c r="E183">
        <v>4561.26</v>
      </c>
      <c r="F183">
        <v>7680.52</v>
      </c>
      <c r="G183">
        <v>108816.4</v>
      </c>
      <c r="I183">
        <v>19252.060000000001</v>
      </c>
      <c r="J183">
        <v>29191.7</v>
      </c>
      <c r="K183">
        <v>3484.39</v>
      </c>
      <c r="L183">
        <v>68906.880000000005</v>
      </c>
      <c r="M183">
        <v>18203.63</v>
      </c>
      <c r="N183">
        <v>22565.03</v>
      </c>
      <c r="O183">
        <v>103051.6</v>
      </c>
      <c r="P183">
        <v>26777.45</v>
      </c>
      <c r="Q183">
        <v>7327.16</v>
      </c>
      <c r="R183">
        <v>3183.79</v>
      </c>
      <c r="S183">
        <v>7481.68</v>
      </c>
      <c r="T183">
        <v>58110.11</v>
      </c>
      <c r="U183">
        <v>7771.11</v>
      </c>
      <c r="V183">
        <v>15087.67</v>
      </c>
      <c r="W183">
        <v>38468.99</v>
      </c>
      <c r="X183">
        <v>94613.94</v>
      </c>
      <c r="Z183">
        <v>150444.1</v>
      </c>
      <c r="AA183">
        <v>34004.22</v>
      </c>
      <c r="AB183">
        <v>11472.18</v>
      </c>
      <c r="AC183">
        <v>27564.97</v>
      </c>
      <c r="AD183">
        <v>6999.74</v>
      </c>
      <c r="AE183">
        <v>27244.13</v>
      </c>
      <c r="AF183">
        <v>20205.02</v>
      </c>
      <c r="AG183">
        <v>1638.01</v>
      </c>
      <c r="AH183">
        <v>18182.3</v>
      </c>
      <c r="AI183">
        <v>9227.6299999999992</v>
      </c>
      <c r="AJ183">
        <v>256086.9</v>
      </c>
      <c r="AK183">
        <v>11657.84</v>
      </c>
      <c r="AL183">
        <v>96662.94</v>
      </c>
      <c r="AM183">
        <v>142493.5</v>
      </c>
      <c r="AO183">
        <v>4293.8900000000003</v>
      </c>
      <c r="AP183">
        <v>676.92</v>
      </c>
      <c r="AQ183">
        <v>3955.32</v>
      </c>
      <c r="AR183">
        <v>201671.9</v>
      </c>
      <c r="AS183">
        <v>9405.59</v>
      </c>
      <c r="AT183">
        <v>53106.44</v>
      </c>
      <c r="AU183">
        <v>7222.1</v>
      </c>
      <c r="AV183">
        <v>5207.7</v>
      </c>
      <c r="AX183">
        <v>4076.03</v>
      </c>
      <c r="AY183">
        <v>36985.53</v>
      </c>
      <c r="AZ183">
        <v>5442.91</v>
      </c>
      <c r="BA183">
        <v>4225.5</v>
      </c>
      <c r="BB183">
        <v>36311.97</v>
      </c>
      <c r="BC183">
        <v>49412.46</v>
      </c>
      <c r="BD183">
        <v>6430.31</v>
      </c>
      <c r="BE183">
        <v>115466.8</v>
      </c>
      <c r="BF183">
        <v>1866.86</v>
      </c>
      <c r="BG183">
        <v>27183.67</v>
      </c>
      <c r="BH183">
        <v>22395.21</v>
      </c>
      <c r="BI183">
        <v>9767.1299999999992</v>
      </c>
      <c r="BJ183">
        <v>4166.8500000000004</v>
      </c>
      <c r="BK183">
        <v>19445.77</v>
      </c>
      <c r="BL183">
        <v>21748.95</v>
      </c>
    </row>
    <row r="184" spans="1:64" x14ac:dyDescent="0.25">
      <c r="A184" s="2">
        <v>42301</v>
      </c>
      <c r="B184">
        <v>65038.95</v>
      </c>
      <c r="C184">
        <v>82293.13</v>
      </c>
      <c r="D184">
        <v>12298.36</v>
      </c>
      <c r="E184">
        <v>5402.95</v>
      </c>
      <c r="F184">
        <v>6744.68</v>
      </c>
      <c r="G184">
        <v>118097.4</v>
      </c>
      <c r="I184">
        <v>19312.07</v>
      </c>
      <c r="J184">
        <v>29481.85</v>
      </c>
      <c r="K184">
        <v>3550.93</v>
      </c>
      <c r="L184">
        <v>61741.88</v>
      </c>
      <c r="M184">
        <v>16792.75</v>
      </c>
      <c r="N184">
        <v>22484.39</v>
      </c>
      <c r="O184">
        <v>108705.5</v>
      </c>
      <c r="P184">
        <v>26353.25</v>
      </c>
      <c r="Q184">
        <v>6824.36</v>
      </c>
      <c r="R184">
        <v>3057.11</v>
      </c>
      <c r="S184">
        <v>7112.7</v>
      </c>
      <c r="T184">
        <v>63608.18</v>
      </c>
      <c r="U184">
        <v>6606.73</v>
      </c>
      <c r="V184">
        <v>16165.28</v>
      </c>
      <c r="W184">
        <v>36797.78</v>
      </c>
      <c r="X184">
        <v>86773.440000000002</v>
      </c>
      <c r="Z184">
        <v>158486.6</v>
      </c>
      <c r="AA184">
        <v>28120.91</v>
      </c>
      <c r="AB184">
        <v>10415.42</v>
      </c>
      <c r="AC184">
        <v>24931.26</v>
      </c>
      <c r="AD184">
        <v>6824.08</v>
      </c>
      <c r="AE184">
        <v>21583.759999999998</v>
      </c>
      <c r="AF184">
        <v>20463.91</v>
      </c>
      <c r="AG184">
        <v>1743.26</v>
      </c>
      <c r="AH184">
        <v>18683.72</v>
      </c>
      <c r="AI184">
        <v>8403.57</v>
      </c>
      <c r="AJ184">
        <v>277552</v>
      </c>
      <c r="AK184">
        <v>11318.15</v>
      </c>
      <c r="AL184">
        <v>104169.3</v>
      </c>
      <c r="AM184">
        <v>148943.6</v>
      </c>
      <c r="AO184">
        <v>3574.22</v>
      </c>
      <c r="AP184">
        <v>418.79</v>
      </c>
      <c r="AQ184">
        <v>4137.4399999999996</v>
      </c>
      <c r="AR184">
        <v>209997.8</v>
      </c>
      <c r="AS184">
        <v>9294.7900000000009</v>
      </c>
      <c r="AT184">
        <v>54824.55</v>
      </c>
      <c r="AU184">
        <v>7855.3</v>
      </c>
      <c r="AV184">
        <v>5705.45</v>
      </c>
      <c r="AX184">
        <v>4037.97</v>
      </c>
      <c r="AY184">
        <v>35562.14</v>
      </c>
      <c r="AZ184">
        <v>5249.73</v>
      </c>
      <c r="BA184">
        <v>2985.93</v>
      </c>
      <c r="BB184">
        <v>34142.28</v>
      </c>
      <c r="BC184">
        <v>50473.86</v>
      </c>
      <c r="BD184">
        <v>5751.13</v>
      </c>
      <c r="BE184">
        <v>110536.9</v>
      </c>
      <c r="BF184">
        <v>1918.46</v>
      </c>
      <c r="BG184">
        <v>27945.38</v>
      </c>
      <c r="BH184">
        <v>20134.07</v>
      </c>
      <c r="BI184">
        <v>10223.73</v>
      </c>
      <c r="BJ184">
        <v>4110.4399999999996</v>
      </c>
      <c r="BK184">
        <v>19230.2</v>
      </c>
      <c r="BL184">
        <v>21225.06</v>
      </c>
    </row>
    <row r="185" spans="1:64" x14ac:dyDescent="0.25">
      <c r="A185" s="2">
        <v>42332</v>
      </c>
      <c r="B185">
        <v>67798.559999999998</v>
      </c>
      <c r="C185">
        <v>99932.06</v>
      </c>
      <c r="D185">
        <v>13478.16</v>
      </c>
      <c r="E185">
        <v>5345.71</v>
      </c>
      <c r="F185">
        <v>8876.91</v>
      </c>
      <c r="G185">
        <v>122789.4</v>
      </c>
      <c r="I185">
        <v>20808.54</v>
      </c>
      <c r="J185">
        <v>31726.38</v>
      </c>
      <c r="K185">
        <v>3362.1</v>
      </c>
      <c r="L185">
        <v>64452.36</v>
      </c>
      <c r="M185">
        <v>15770.41</v>
      </c>
      <c r="N185">
        <v>24643.98</v>
      </c>
      <c r="O185">
        <v>113143.2</v>
      </c>
      <c r="P185">
        <v>28542.38</v>
      </c>
      <c r="Q185">
        <v>6792.17</v>
      </c>
      <c r="R185">
        <v>3566.7</v>
      </c>
      <c r="S185">
        <v>7017.41</v>
      </c>
      <c r="T185">
        <v>66136.81</v>
      </c>
      <c r="U185">
        <v>7061.27</v>
      </c>
      <c r="V185">
        <v>17300.990000000002</v>
      </c>
      <c r="W185">
        <v>34364.61</v>
      </c>
      <c r="X185">
        <v>92945.44</v>
      </c>
      <c r="Z185">
        <v>153586.6</v>
      </c>
      <c r="AA185">
        <v>28124.99</v>
      </c>
      <c r="AB185">
        <v>11319.03</v>
      </c>
      <c r="AC185">
        <v>24962.39</v>
      </c>
      <c r="AD185">
        <v>6277.39</v>
      </c>
      <c r="AE185">
        <v>25808.86</v>
      </c>
      <c r="AF185">
        <v>20780.11</v>
      </c>
      <c r="AG185">
        <v>2008.44</v>
      </c>
      <c r="AH185">
        <v>19308.09</v>
      </c>
      <c r="AI185">
        <v>8513.1200000000008</v>
      </c>
      <c r="AJ185">
        <v>282338.8</v>
      </c>
      <c r="AK185">
        <v>12263.42</v>
      </c>
      <c r="AL185">
        <v>108226.3</v>
      </c>
      <c r="AM185">
        <v>149398.5</v>
      </c>
      <c r="AO185">
        <v>3445.81</v>
      </c>
      <c r="AP185">
        <v>436.47</v>
      </c>
      <c r="AQ185">
        <v>4720.99</v>
      </c>
      <c r="AR185">
        <v>197350.6</v>
      </c>
      <c r="AS185">
        <v>9783.61</v>
      </c>
      <c r="AT185">
        <v>57967.74</v>
      </c>
      <c r="AU185">
        <v>8251.91</v>
      </c>
      <c r="AV185">
        <v>5881.02</v>
      </c>
      <c r="AX185">
        <v>6437.3</v>
      </c>
      <c r="AY185">
        <v>36379.269999999997</v>
      </c>
      <c r="AZ185">
        <v>5457.33</v>
      </c>
      <c r="BA185">
        <v>3357.85</v>
      </c>
      <c r="BB185">
        <v>34585.35</v>
      </c>
      <c r="BC185">
        <v>55059.5</v>
      </c>
      <c r="BD185">
        <v>7037.42</v>
      </c>
      <c r="BE185">
        <v>107882.3</v>
      </c>
      <c r="BF185">
        <v>2076.31</v>
      </c>
      <c r="BG185">
        <v>32529.24</v>
      </c>
      <c r="BH185">
        <v>24769.42</v>
      </c>
      <c r="BI185">
        <v>10847.4</v>
      </c>
      <c r="BJ185">
        <v>4591.26</v>
      </c>
      <c r="BK185">
        <v>20769.240000000002</v>
      </c>
      <c r="BL185">
        <v>23415.42</v>
      </c>
    </row>
    <row r="186" spans="1:64" x14ac:dyDescent="0.25">
      <c r="A186" s="2">
        <v>42362</v>
      </c>
      <c r="B186">
        <v>67276.5</v>
      </c>
      <c r="C186">
        <v>95567.25</v>
      </c>
      <c r="D186">
        <v>13997.68</v>
      </c>
      <c r="E186">
        <v>5197.8599999999997</v>
      </c>
      <c r="F186">
        <v>7683.83</v>
      </c>
      <c r="G186">
        <v>123370.3</v>
      </c>
      <c r="I186">
        <v>20868.71</v>
      </c>
      <c r="J186">
        <v>33078.730000000003</v>
      </c>
      <c r="K186">
        <v>3392.22</v>
      </c>
      <c r="L186">
        <v>67381.31</v>
      </c>
      <c r="M186">
        <v>17066.87</v>
      </c>
      <c r="N186">
        <v>25182.05</v>
      </c>
      <c r="O186">
        <v>115061.7</v>
      </c>
      <c r="P186">
        <v>29512.880000000001</v>
      </c>
      <c r="Q186">
        <v>7816.13</v>
      </c>
      <c r="R186">
        <v>3733.61</v>
      </c>
      <c r="S186">
        <v>6581.8</v>
      </c>
      <c r="T186">
        <v>64005.61</v>
      </c>
      <c r="U186">
        <v>6595.45</v>
      </c>
      <c r="V186">
        <v>17079.88</v>
      </c>
      <c r="W186">
        <v>36695.96</v>
      </c>
      <c r="X186">
        <v>95128.38</v>
      </c>
      <c r="Z186">
        <v>149277.4</v>
      </c>
      <c r="AA186">
        <v>28096.45</v>
      </c>
      <c r="AB186">
        <v>11055.93</v>
      </c>
      <c r="AC186">
        <v>26428.32</v>
      </c>
      <c r="AD186">
        <v>6635.79</v>
      </c>
      <c r="AE186">
        <v>27669.61</v>
      </c>
      <c r="AF186">
        <v>20259.310000000001</v>
      </c>
      <c r="AG186">
        <v>2150.7600000000002</v>
      </c>
      <c r="AH186">
        <v>20455.57</v>
      </c>
      <c r="AI186">
        <v>8570.98</v>
      </c>
      <c r="AJ186">
        <v>286987.3</v>
      </c>
      <c r="AK186">
        <v>12619.64</v>
      </c>
      <c r="AL186">
        <v>109159.8</v>
      </c>
      <c r="AM186">
        <v>147638.6</v>
      </c>
      <c r="AO186">
        <v>3430.67</v>
      </c>
      <c r="AP186">
        <v>563.46</v>
      </c>
      <c r="AQ186">
        <v>4589.97</v>
      </c>
      <c r="AR186">
        <v>201363</v>
      </c>
      <c r="AS186">
        <v>10236.6</v>
      </c>
      <c r="AT186">
        <v>54919.54</v>
      </c>
      <c r="AU186">
        <v>7529.91</v>
      </c>
      <c r="AV186">
        <v>5981.76</v>
      </c>
      <c r="AX186">
        <v>6571.99</v>
      </c>
      <c r="AY186">
        <v>35532.019999999997</v>
      </c>
      <c r="AZ186">
        <v>5524.72</v>
      </c>
      <c r="BA186">
        <v>3216.32</v>
      </c>
      <c r="BB186">
        <v>37728.07</v>
      </c>
      <c r="BC186">
        <v>56400.45</v>
      </c>
      <c r="BD186">
        <v>7342.23</v>
      </c>
      <c r="BE186">
        <v>112790.8</v>
      </c>
      <c r="BF186">
        <v>2355.4</v>
      </c>
      <c r="BG186">
        <v>30503.64</v>
      </c>
      <c r="BH186">
        <v>26962.06</v>
      </c>
      <c r="BI186">
        <v>10938.05</v>
      </c>
      <c r="BJ186">
        <v>4442.04</v>
      </c>
      <c r="BK186">
        <v>20970.98</v>
      </c>
      <c r="BL186">
        <v>24014.16</v>
      </c>
    </row>
    <row r="187" spans="1:64" x14ac:dyDescent="0.25">
      <c r="A187" s="2">
        <v>42393</v>
      </c>
      <c r="B187">
        <v>59713.49</v>
      </c>
      <c r="C187">
        <v>96172.13</v>
      </c>
      <c r="D187">
        <v>12615.84</v>
      </c>
      <c r="E187">
        <v>4844.92</v>
      </c>
      <c r="F187">
        <v>6450.08</v>
      </c>
      <c r="G187">
        <v>117735.4</v>
      </c>
      <c r="I187">
        <v>19730.93</v>
      </c>
      <c r="J187">
        <v>30662.55</v>
      </c>
      <c r="K187">
        <v>3193.62</v>
      </c>
      <c r="L187">
        <v>59943.03</v>
      </c>
      <c r="M187">
        <v>13651.56</v>
      </c>
      <c r="N187">
        <v>24011.73</v>
      </c>
      <c r="O187">
        <v>107437.6</v>
      </c>
      <c r="P187">
        <v>26841.55</v>
      </c>
      <c r="Q187">
        <v>7520.5</v>
      </c>
      <c r="R187">
        <v>3517.75</v>
      </c>
      <c r="S187">
        <v>6186.68</v>
      </c>
      <c r="T187">
        <v>58489.07</v>
      </c>
      <c r="U187">
        <v>6017.45</v>
      </c>
      <c r="V187">
        <v>17006.54</v>
      </c>
      <c r="W187">
        <v>36915.26</v>
      </c>
      <c r="X187">
        <v>91394.13</v>
      </c>
      <c r="Z187">
        <v>132343.6</v>
      </c>
      <c r="AA187">
        <v>26832.69</v>
      </c>
      <c r="AB187">
        <v>9993.23</v>
      </c>
      <c r="AC187">
        <v>24637.78</v>
      </c>
      <c r="AD187">
        <v>6036.34</v>
      </c>
      <c r="AE187">
        <v>25870.35</v>
      </c>
      <c r="AF187">
        <v>14768.54</v>
      </c>
      <c r="AG187">
        <v>1898.57</v>
      </c>
      <c r="AH187">
        <v>21161.34</v>
      </c>
      <c r="AI187">
        <v>7829.96</v>
      </c>
      <c r="AJ187">
        <v>267701.7</v>
      </c>
      <c r="AK187">
        <v>11431.55</v>
      </c>
      <c r="AL187">
        <v>106755.2</v>
      </c>
      <c r="AM187">
        <v>143448.29999999999</v>
      </c>
      <c r="AO187">
        <v>3157.02</v>
      </c>
      <c r="AP187">
        <v>452.96</v>
      </c>
      <c r="AQ187">
        <v>4341.72</v>
      </c>
      <c r="AR187">
        <v>189572.6</v>
      </c>
      <c r="AS187">
        <v>9452.48</v>
      </c>
      <c r="AT187">
        <v>49338</v>
      </c>
      <c r="AU187">
        <v>8062.16</v>
      </c>
      <c r="AV187">
        <v>5499.32</v>
      </c>
      <c r="AX187">
        <v>5967.2</v>
      </c>
      <c r="AY187">
        <v>35362.57</v>
      </c>
      <c r="AZ187">
        <v>5654.52</v>
      </c>
      <c r="BA187">
        <v>2498.71</v>
      </c>
      <c r="BB187">
        <v>35523.019999999997</v>
      </c>
      <c r="BC187">
        <v>54001.87</v>
      </c>
      <c r="BD187">
        <v>5906.27</v>
      </c>
      <c r="BE187">
        <v>108968.8</v>
      </c>
      <c r="BF187">
        <v>2071.6799999999998</v>
      </c>
      <c r="BG187">
        <v>23141.62</v>
      </c>
      <c r="BH187">
        <v>26121.03</v>
      </c>
      <c r="BI187">
        <v>10388.450000000001</v>
      </c>
      <c r="BJ187">
        <v>4176.76</v>
      </c>
      <c r="BK187">
        <v>20204.77</v>
      </c>
      <c r="BL187">
        <v>21654.15</v>
      </c>
    </row>
    <row r="188" spans="1:64" x14ac:dyDescent="0.25">
      <c r="A188" s="2">
        <v>42424</v>
      </c>
      <c r="B188">
        <v>57751.02</v>
      </c>
      <c r="C188">
        <v>88440.81</v>
      </c>
      <c r="D188">
        <v>12284.81</v>
      </c>
      <c r="E188">
        <v>5041.8900000000003</v>
      </c>
      <c r="F188">
        <v>4939.7299999999996</v>
      </c>
      <c r="G188">
        <v>110640.1</v>
      </c>
      <c r="I188">
        <v>21350.560000000001</v>
      </c>
      <c r="J188">
        <v>31236.57</v>
      </c>
      <c r="K188">
        <v>3228.21</v>
      </c>
      <c r="L188">
        <v>56246.96</v>
      </c>
      <c r="M188">
        <v>12335.83</v>
      </c>
      <c r="N188">
        <v>23366.85</v>
      </c>
      <c r="O188">
        <v>103890.4</v>
      </c>
      <c r="P188">
        <v>27051.07</v>
      </c>
      <c r="Q188">
        <v>6967.18</v>
      </c>
      <c r="R188">
        <v>3405.27</v>
      </c>
      <c r="S188">
        <v>6844.42</v>
      </c>
      <c r="T188">
        <v>59919.85</v>
      </c>
      <c r="U188">
        <v>5268.19</v>
      </c>
      <c r="V188">
        <v>18839.46</v>
      </c>
      <c r="W188">
        <v>34171.730000000003</v>
      </c>
      <c r="X188">
        <v>81961.440000000002</v>
      </c>
      <c r="Z188">
        <v>122141.2</v>
      </c>
      <c r="AA188">
        <v>27842.66</v>
      </c>
      <c r="AB188">
        <v>9822.94</v>
      </c>
      <c r="AC188">
        <v>25551.200000000001</v>
      </c>
      <c r="AD188">
        <v>6459.32</v>
      </c>
      <c r="AE188">
        <v>21964.75</v>
      </c>
      <c r="AF188">
        <v>13912.68</v>
      </c>
      <c r="AG188">
        <v>1665.73</v>
      </c>
      <c r="AH188">
        <v>20695.580000000002</v>
      </c>
      <c r="AI188">
        <v>7413.8</v>
      </c>
      <c r="AJ188">
        <v>289622.09999999998</v>
      </c>
      <c r="AK188">
        <v>11205.31</v>
      </c>
      <c r="AL188">
        <v>107472.4</v>
      </c>
      <c r="AM188">
        <v>140316.9</v>
      </c>
      <c r="AO188">
        <v>3497.96</v>
      </c>
      <c r="AP188">
        <v>392.97</v>
      </c>
      <c r="AQ188">
        <v>3203.08</v>
      </c>
      <c r="AR188">
        <v>185313.3</v>
      </c>
      <c r="AS188">
        <v>9432.06</v>
      </c>
      <c r="AT188">
        <v>40494.400000000001</v>
      </c>
      <c r="AU188">
        <v>8092.96</v>
      </c>
      <c r="AV188">
        <v>5302.32</v>
      </c>
      <c r="AX188">
        <v>5445.1</v>
      </c>
      <c r="AY188">
        <v>37137.82</v>
      </c>
      <c r="AZ188">
        <v>5513.23</v>
      </c>
      <c r="BA188">
        <v>2442.54</v>
      </c>
      <c r="BB188">
        <v>35101.360000000001</v>
      </c>
      <c r="BC188">
        <v>51422.9</v>
      </c>
      <c r="BD188">
        <v>5858.21</v>
      </c>
      <c r="BE188">
        <v>114270.9</v>
      </c>
      <c r="BF188">
        <v>1845.84</v>
      </c>
      <c r="BG188">
        <v>21379.42</v>
      </c>
      <c r="BH188">
        <v>22866.05</v>
      </c>
      <c r="BI188">
        <v>9812.19</v>
      </c>
      <c r="BJ188">
        <v>4465.87</v>
      </c>
      <c r="BK188">
        <v>18760.009999999998</v>
      </c>
      <c r="BL188">
        <v>21064.47</v>
      </c>
    </row>
    <row r="189" spans="1:64" x14ac:dyDescent="0.25">
      <c r="A189" s="2">
        <v>42453</v>
      </c>
      <c r="B189">
        <v>60034.54</v>
      </c>
      <c r="C189">
        <v>90787.25</v>
      </c>
      <c r="D189">
        <v>12923.96</v>
      </c>
      <c r="E189">
        <v>5630.7</v>
      </c>
      <c r="F189">
        <v>5145.21</v>
      </c>
      <c r="G189">
        <v>111934.8</v>
      </c>
      <c r="I189">
        <v>22067.47</v>
      </c>
      <c r="J189">
        <v>31588.19</v>
      </c>
      <c r="K189">
        <v>3491.15</v>
      </c>
      <c r="L189">
        <v>55693.72</v>
      </c>
      <c r="M189">
        <v>13067.84</v>
      </c>
      <c r="N189">
        <v>24281.13</v>
      </c>
      <c r="O189">
        <v>104572.8</v>
      </c>
      <c r="P189">
        <v>26833.71</v>
      </c>
      <c r="Q189">
        <v>7757.5</v>
      </c>
      <c r="R189">
        <v>3501.03</v>
      </c>
      <c r="S189">
        <v>7200.58</v>
      </c>
      <c r="T189">
        <v>65217.08</v>
      </c>
      <c r="U189">
        <v>4901.18</v>
      </c>
      <c r="V189">
        <v>18492.919999999998</v>
      </c>
      <c r="W189">
        <v>36764.5</v>
      </c>
      <c r="X189">
        <v>78551.5</v>
      </c>
      <c r="Z189">
        <v>123705.8</v>
      </c>
      <c r="AA189">
        <v>30224.81</v>
      </c>
      <c r="AB189">
        <v>9750.07</v>
      </c>
      <c r="AC189">
        <v>27429.7</v>
      </c>
      <c r="AD189">
        <v>6772.18</v>
      </c>
      <c r="AE189">
        <v>22847</v>
      </c>
      <c r="AF189">
        <v>13059.04</v>
      </c>
      <c r="AG189">
        <v>1768.77</v>
      </c>
      <c r="AH189">
        <v>21977.77</v>
      </c>
      <c r="AI189">
        <v>7675.55</v>
      </c>
      <c r="AJ189">
        <v>298756.09999999998</v>
      </c>
      <c r="AK189">
        <v>11640.72</v>
      </c>
      <c r="AL189">
        <v>103635.1</v>
      </c>
      <c r="AM189">
        <v>147282.9</v>
      </c>
      <c r="AO189">
        <v>3584.12</v>
      </c>
      <c r="AP189">
        <v>450.04</v>
      </c>
      <c r="AQ189">
        <v>3054.38</v>
      </c>
      <c r="AR189">
        <v>186251.6</v>
      </c>
      <c r="AS189">
        <v>9902.58</v>
      </c>
      <c r="AT189">
        <v>38145.800000000003</v>
      </c>
      <c r="AU189">
        <v>7768.07</v>
      </c>
      <c r="AV189">
        <v>5335.35</v>
      </c>
      <c r="AX189">
        <v>5945.89</v>
      </c>
      <c r="AY189">
        <v>39267.230000000003</v>
      </c>
      <c r="AZ189">
        <v>6447.95</v>
      </c>
      <c r="BA189">
        <v>2777.12</v>
      </c>
      <c r="BB189">
        <v>35350.14</v>
      </c>
      <c r="BC189">
        <v>55088.33</v>
      </c>
      <c r="BD189">
        <v>4937.55</v>
      </c>
      <c r="BE189">
        <v>122247.1</v>
      </c>
      <c r="BF189">
        <v>2245.1799999999998</v>
      </c>
      <c r="BG189">
        <v>19854.25</v>
      </c>
      <c r="BH189">
        <v>22512.75</v>
      </c>
      <c r="BI189">
        <v>10514.3</v>
      </c>
      <c r="BJ189">
        <v>4751.75</v>
      </c>
      <c r="BK189">
        <v>20628.39</v>
      </c>
      <c r="BL189">
        <v>21095.72</v>
      </c>
    </row>
    <row r="190" spans="1:64" x14ac:dyDescent="0.25">
      <c r="A190" s="2">
        <v>42484</v>
      </c>
      <c r="B190">
        <v>64760.26</v>
      </c>
      <c r="C190">
        <v>99338.13</v>
      </c>
      <c r="D190">
        <v>13700.78</v>
      </c>
      <c r="E190">
        <v>5922.54</v>
      </c>
      <c r="F190">
        <v>6133.63</v>
      </c>
      <c r="G190">
        <v>122397.8</v>
      </c>
      <c r="I190">
        <v>23833.54</v>
      </c>
      <c r="J190">
        <v>33926.839999999997</v>
      </c>
      <c r="K190">
        <v>3526.48</v>
      </c>
      <c r="L190">
        <v>61925.74</v>
      </c>
      <c r="M190">
        <v>15225.84</v>
      </c>
      <c r="N190">
        <v>26759.360000000001</v>
      </c>
      <c r="O190">
        <v>117986.6</v>
      </c>
      <c r="P190">
        <v>28621.96</v>
      </c>
      <c r="Q190">
        <v>10628.99</v>
      </c>
      <c r="R190">
        <v>3820.94</v>
      </c>
      <c r="S190">
        <v>7639</v>
      </c>
      <c r="T190">
        <v>66403.94</v>
      </c>
      <c r="U190">
        <v>5709.24</v>
      </c>
      <c r="V190">
        <v>22940.25</v>
      </c>
      <c r="W190">
        <v>38790.82</v>
      </c>
      <c r="X190">
        <v>85911.56</v>
      </c>
      <c r="Z190">
        <v>138078.5</v>
      </c>
      <c r="AA190">
        <v>32021.599999999999</v>
      </c>
      <c r="AB190">
        <v>10439.379999999999</v>
      </c>
      <c r="AC190">
        <v>26126.13</v>
      </c>
      <c r="AD190">
        <v>7261.87</v>
      </c>
      <c r="AE190">
        <v>21118.84</v>
      </c>
      <c r="AF190">
        <v>14394.42</v>
      </c>
      <c r="AG190">
        <v>2002.36</v>
      </c>
      <c r="AH190">
        <v>24288.21</v>
      </c>
      <c r="AI190">
        <v>8369.86</v>
      </c>
      <c r="AJ190">
        <v>312575.5</v>
      </c>
      <c r="AK190">
        <v>12431.95</v>
      </c>
      <c r="AL190">
        <v>110668.3</v>
      </c>
      <c r="AM190">
        <v>157153.29999999999</v>
      </c>
      <c r="AO190">
        <v>3681.44</v>
      </c>
      <c r="AP190">
        <v>535.53</v>
      </c>
      <c r="AQ190">
        <v>4215.1499999999996</v>
      </c>
      <c r="AR190">
        <v>206003.8</v>
      </c>
      <c r="AS190">
        <v>10651.72</v>
      </c>
      <c r="AT190">
        <v>41718.019999999997</v>
      </c>
      <c r="AU190">
        <v>8525.68</v>
      </c>
      <c r="AV190">
        <v>5684.65</v>
      </c>
      <c r="AX190">
        <v>6264.57</v>
      </c>
      <c r="AY190">
        <v>40913.51</v>
      </c>
      <c r="AZ190">
        <v>6613.09</v>
      </c>
      <c r="BA190">
        <v>3231.7</v>
      </c>
      <c r="BB190">
        <v>36378.660000000003</v>
      </c>
      <c r="BC190">
        <v>57787.23</v>
      </c>
      <c r="BD190">
        <v>5337.23</v>
      </c>
      <c r="BE190">
        <v>127451.5</v>
      </c>
      <c r="BF190">
        <v>2462.34</v>
      </c>
      <c r="BG190">
        <v>21469.96</v>
      </c>
      <c r="BH190">
        <v>23695.3</v>
      </c>
      <c r="BI190">
        <v>11187.29</v>
      </c>
      <c r="BJ190">
        <v>5288.62</v>
      </c>
      <c r="BK190">
        <v>22819.68</v>
      </c>
      <c r="BL190">
        <v>24154.799999999999</v>
      </c>
    </row>
    <row r="191" spans="1:64" x14ac:dyDescent="0.25">
      <c r="A191" s="2">
        <v>42514</v>
      </c>
      <c r="B191">
        <v>55798.41</v>
      </c>
      <c r="C191">
        <v>98173.63</v>
      </c>
      <c r="D191">
        <v>14658.23</v>
      </c>
      <c r="E191">
        <v>6316.91</v>
      </c>
      <c r="F191">
        <v>4934.3900000000003</v>
      </c>
      <c r="G191">
        <v>114725.8</v>
      </c>
      <c r="I191">
        <v>24111.75</v>
      </c>
      <c r="J191">
        <v>35240.370000000003</v>
      </c>
      <c r="K191">
        <v>3974.78</v>
      </c>
      <c r="L191">
        <v>59787.79</v>
      </c>
      <c r="M191">
        <v>14276.25</v>
      </c>
      <c r="N191">
        <v>30570.2</v>
      </c>
      <c r="O191">
        <v>118904.7</v>
      </c>
      <c r="P191">
        <v>25237.64</v>
      </c>
      <c r="Q191">
        <v>10016.98</v>
      </c>
      <c r="R191">
        <v>4029.47</v>
      </c>
      <c r="S191">
        <v>7897.56</v>
      </c>
      <c r="T191">
        <v>68848.81</v>
      </c>
      <c r="U191">
        <v>5420.57</v>
      </c>
      <c r="V191">
        <v>21491.8</v>
      </c>
      <c r="W191">
        <v>33784.19</v>
      </c>
      <c r="X191">
        <v>82825.88</v>
      </c>
      <c r="Z191">
        <v>114829.6</v>
      </c>
      <c r="AA191">
        <v>30330.14</v>
      </c>
      <c r="AB191">
        <v>9326.85</v>
      </c>
      <c r="AC191">
        <v>25452.48</v>
      </c>
      <c r="AD191">
        <v>8077.5</v>
      </c>
      <c r="AE191">
        <v>21120.26</v>
      </c>
      <c r="AF191">
        <v>15247.82</v>
      </c>
      <c r="AG191">
        <v>1735.36</v>
      </c>
      <c r="AH191">
        <v>24308</v>
      </c>
      <c r="AI191">
        <v>8008.19</v>
      </c>
      <c r="AJ191">
        <v>309969.90000000002</v>
      </c>
      <c r="AK191">
        <v>13123.59</v>
      </c>
      <c r="AL191">
        <v>113400.4</v>
      </c>
      <c r="AM191">
        <v>153902.1</v>
      </c>
      <c r="AO191">
        <v>2666.24</v>
      </c>
      <c r="AP191">
        <v>635.58000000000004</v>
      </c>
      <c r="AQ191">
        <v>4226.21</v>
      </c>
      <c r="AR191">
        <v>206811.3</v>
      </c>
      <c r="AS191">
        <v>10979.9</v>
      </c>
      <c r="AT191">
        <v>41028.879999999997</v>
      </c>
      <c r="AU191">
        <v>8162.02</v>
      </c>
      <c r="AV191">
        <v>5994.49</v>
      </c>
      <c r="AX191">
        <v>6001.72</v>
      </c>
      <c r="AY191">
        <v>41762.449999999997</v>
      </c>
      <c r="AZ191">
        <v>6971.79</v>
      </c>
      <c r="BA191">
        <v>2790.45</v>
      </c>
      <c r="BB191">
        <v>32015.38</v>
      </c>
      <c r="BC191">
        <v>59294.39</v>
      </c>
      <c r="BD191">
        <v>5195.3100000000004</v>
      </c>
      <c r="BE191">
        <v>126067.1</v>
      </c>
      <c r="BF191">
        <v>2853.95</v>
      </c>
      <c r="BG191">
        <v>21870.66</v>
      </c>
      <c r="BH191">
        <v>21575.119999999999</v>
      </c>
      <c r="BI191">
        <v>11134.3</v>
      </c>
      <c r="BJ191">
        <v>5409.93</v>
      </c>
      <c r="BK191">
        <v>24060.080000000002</v>
      </c>
      <c r="BL191">
        <v>23465.4</v>
      </c>
    </row>
    <row r="192" spans="1:64" x14ac:dyDescent="0.25">
      <c r="A192" s="2">
        <v>42545</v>
      </c>
      <c r="B192">
        <v>55695.56</v>
      </c>
      <c r="C192">
        <v>96815.06</v>
      </c>
      <c r="D192">
        <v>14362.01</v>
      </c>
      <c r="E192">
        <v>6334.56</v>
      </c>
      <c r="F192">
        <v>4635.6400000000003</v>
      </c>
      <c r="G192">
        <v>110015.7</v>
      </c>
      <c r="I192">
        <v>24216.68</v>
      </c>
      <c r="J192">
        <v>35376.18</v>
      </c>
      <c r="K192">
        <v>4147.82</v>
      </c>
      <c r="L192">
        <v>50167.07</v>
      </c>
      <c r="M192">
        <v>12500.45</v>
      </c>
      <c r="N192">
        <v>30353.1</v>
      </c>
      <c r="O192">
        <v>117869.7</v>
      </c>
      <c r="P192">
        <v>24511.07</v>
      </c>
      <c r="Q192">
        <v>11798.43</v>
      </c>
      <c r="R192">
        <v>3790.75</v>
      </c>
      <c r="S192">
        <v>8081.18</v>
      </c>
      <c r="T192">
        <v>67636.75</v>
      </c>
      <c r="U192">
        <v>6462.63</v>
      </c>
      <c r="V192">
        <v>20337.689999999999</v>
      </c>
      <c r="W192">
        <v>33231.99</v>
      </c>
      <c r="X192">
        <v>82096.94</v>
      </c>
      <c r="Z192">
        <v>107171.6</v>
      </c>
      <c r="AA192">
        <v>30001.66</v>
      </c>
      <c r="AB192">
        <v>9510.8799999999992</v>
      </c>
      <c r="AC192">
        <v>27258.799999999999</v>
      </c>
      <c r="AD192">
        <v>7857.25</v>
      </c>
      <c r="AE192">
        <v>20447.560000000001</v>
      </c>
      <c r="AF192">
        <v>14442.93</v>
      </c>
      <c r="AG192">
        <v>1631.33</v>
      </c>
      <c r="AH192">
        <v>24542.080000000002</v>
      </c>
      <c r="AI192">
        <v>7577.39</v>
      </c>
      <c r="AJ192">
        <v>318056.8</v>
      </c>
      <c r="AK192">
        <v>13273.09</v>
      </c>
      <c r="AL192">
        <v>116125.2</v>
      </c>
      <c r="AM192">
        <v>154677.1</v>
      </c>
      <c r="AO192">
        <v>2846.17</v>
      </c>
      <c r="AP192">
        <v>690.42</v>
      </c>
      <c r="AQ192">
        <v>3750.47</v>
      </c>
      <c r="AR192">
        <v>206022.8</v>
      </c>
      <c r="AS192">
        <v>11160.97</v>
      </c>
      <c r="AT192">
        <v>35022.589999999997</v>
      </c>
      <c r="AU192">
        <v>8497.6</v>
      </c>
      <c r="AV192">
        <v>5655.4</v>
      </c>
      <c r="AX192">
        <v>5627.85</v>
      </c>
      <c r="AY192">
        <v>43602.41</v>
      </c>
      <c r="AZ192">
        <v>7465.73</v>
      </c>
      <c r="BA192">
        <v>2780.52</v>
      </c>
      <c r="BB192">
        <v>32759.27</v>
      </c>
      <c r="BC192">
        <v>57196.99</v>
      </c>
      <c r="BD192">
        <v>4548.8999999999996</v>
      </c>
      <c r="BE192">
        <v>130535.8</v>
      </c>
      <c r="BF192">
        <v>3319.15</v>
      </c>
      <c r="BG192">
        <v>20257.939999999999</v>
      </c>
      <c r="BH192">
        <v>22144.49</v>
      </c>
      <c r="BI192">
        <v>10969.99</v>
      </c>
      <c r="BJ192">
        <v>5323.7</v>
      </c>
      <c r="BK192">
        <v>23300.51</v>
      </c>
      <c r="BL192">
        <v>23078.36</v>
      </c>
    </row>
    <row r="193" spans="1:64" x14ac:dyDescent="0.25">
      <c r="A193" s="2">
        <v>42575</v>
      </c>
      <c r="B193">
        <v>63459.65</v>
      </c>
      <c r="C193">
        <v>103917.3</v>
      </c>
      <c r="D193">
        <v>15162.79</v>
      </c>
      <c r="E193">
        <v>6782.79</v>
      </c>
      <c r="F193">
        <v>5589.92</v>
      </c>
      <c r="G193">
        <v>124454.1</v>
      </c>
      <c r="I193">
        <v>25580.77</v>
      </c>
      <c r="J193">
        <v>36978.81</v>
      </c>
      <c r="K193">
        <v>4121.3999999999996</v>
      </c>
      <c r="L193">
        <v>63058.57</v>
      </c>
      <c r="M193">
        <v>15279.93</v>
      </c>
      <c r="N193">
        <v>32456.25</v>
      </c>
      <c r="O193">
        <v>126450.6</v>
      </c>
      <c r="P193">
        <v>27039.4</v>
      </c>
      <c r="Q193">
        <v>12871.84</v>
      </c>
      <c r="R193">
        <v>4104.13</v>
      </c>
      <c r="S193">
        <v>8602.48</v>
      </c>
      <c r="T193">
        <v>56099.3</v>
      </c>
      <c r="U193">
        <v>7332.83</v>
      </c>
      <c r="V193">
        <v>22618.36</v>
      </c>
      <c r="W193">
        <v>37617.660000000003</v>
      </c>
      <c r="X193">
        <v>90062.5</v>
      </c>
      <c r="Z193">
        <v>115269.1</v>
      </c>
      <c r="AA193">
        <v>31421.18</v>
      </c>
      <c r="AB193">
        <v>10131.469999999999</v>
      </c>
      <c r="AC193">
        <v>26243.3</v>
      </c>
      <c r="AD193">
        <v>8456.2099999999991</v>
      </c>
      <c r="AE193">
        <v>22101.42</v>
      </c>
      <c r="AF193">
        <v>16212.19</v>
      </c>
      <c r="AG193">
        <v>1988.58</v>
      </c>
      <c r="AH193">
        <v>26536.17</v>
      </c>
      <c r="AI193">
        <v>8771.14</v>
      </c>
      <c r="AJ193">
        <v>343912.9</v>
      </c>
      <c r="AK193">
        <v>14215.17</v>
      </c>
      <c r="AL193">
        <v>121376</v>
      </c>
      <c r="AM193">
        <v>162815.1</v>
      </c>
      <c r="AO193">
        <v>3012.72</v>
      </c>
      <c r="AP193">
        <v>657.1</v>
      </c>
      <c r="AQ193">
        <v>4290.34</v>
      </c>
      <c r="AR193">
        <v>222822.5</v>
      </c>
      <c r="AS193">
        <v>11816.44</v>
      </c>
      <c r="AT193">
        <v>40457.93</v>
      </c>
      <c r="AU193">
        <v>9257.2099999999991</v>
      </c>
      <c r="AV193">
        <v>6032.65</v>
      </c>
      <c r="AX193">
        <v>5969.27</v>
      </c>
      <c r="AY193">
        <v>43804.55</v>
      </c>
      <c r="AZ193">
        <v>7752.59</v>
      </c>
      <c r="BA193">
        <v>3124.12</v>
      </c>
      <c r="BB193">
        <v>37459.230000000003</v>
      </c>
      <c r="BC193">
        <v>61855.86</v>
      </c>
      <c r="BD193">
        <v>4842.74</v>
      </c>
      <c r="BE193">
        <v>136621</v>
      </c>
      <c r="BF193">
        <v>3571.72</v>
      </c>
      <c r="BG193">
        <v>23263.93</v>
      </c>
      <c r="BH193">
        <v>23684.84</v>
      </c>
      <c r="BI193">
        <v>12092.65</v>
      </c>
      <c r="BJ193">
        <v>5712.46</v>
      </c>
      <c r="BK193">
        <v>24856</v>
      </c>
      <c r="BL193">
        <v>24939.119999999999</v>
      </c>
    </row>
    <row r="194" spans="1:64" x14ac:dyDescent="0.25">
      <c r="A194" s="2">
        <v>42606</v>
      </c>
      <c r="B194">
        <v>63459.65</v>
      </c>
      <c r="C194">
        <v>105952.9</v>
      </c>
      <c r="D194">
        <v>15201.86</v>
      </c>
      <c r="E194">
        <v>7397.1</v>
      </c>
      <c r="F194">
        <v>6071.88</v>
      </c>
      <c r="G194">
        <v>127849.9</v>
      </c>
      <c r="I194">
        <v>25595.35</v>
      </c>
      <c r="J194">
        <v>36889.39</v>
      </c>
      <c r="K194">
        <v>3905.19</v>
      </c>
      <c r="L194">
        <v>67780.63</v>
      </c>
      <c r="M194">
        <v>16246.48</v>
      </c>
      <c r="N194">
        <v>32154.36</v>
      </c>
      <c r="O194">
        <v>97895.56</v>
      </c>
      <c r="P194">
        <v>25831.18</v>
      </c>
      <c r="Q194">
        <v>11736.45</v>
      </c>
      <c r="R194">
        <v>3874.28</v>
      </c>
      <c r="S194">
        <v>9018.27</v>
      </c>
      <c r="T194">
        <v>55664.27</v>
      </c>
      <c r="U194">
        <v>7578.89</v>
      </c>
      <c r="V194">
        <v>24332.04</v>
      </c>
      <c r="W194">
        <v>33583.25</v>
      </c>
      <c r="X194">
        <v>86585.38</v>
      </c>
      <c r="Z194">
        <v>106232.5</v>
      </c>
      <c r="AA194">
        <v>28027.38</v>
      </c>
      <c r="AB194">
        <v>10636.38</v>
      </c>
      <c r="AC194">
        <v>26729.25</v>
      </c>
      <c r="AD194">
        <v>9827.9699999999993</v>
      </c>
      <c r="AE194">
        <v>24854.57</v>
      </c>
      <c r="AF194">
        <v>15498.95</v>
      </c>
      <c r="AG194">
        <v>2430.4499999999998</v>
      </c>
      <c r="AH194">
        <v>26390.66</v>
      </c>
      <c r="AI194">
        <v>8976.93</v>
      </c>
      <c r="AJ194">
        <v>324775.59999999998</v>
      </c>
      <c r="AK194">
        <v>13945.54</v>
      </c>
      <c r="AL194">
        <v>120748.9</v>
      </c>
      <c r="AM194">
        <v>173461.4</v>
      </c>
      <c r="AO194">
        <v>3140.53</v>
      </c>
      <c r="AP194">
        <v>502.28</v>
      </c>
      <c r="AQ194">
        <v>4289</v>
      </c>
      <c r="AR194">
        <v>211205.9</v>
      </c>
      <c r="AS194">
        <v>11600.96</v>
      </c>
      <c r="AT194">
        <v>41895.980000000003</v>
      </c>
      <c r="AU194">
        <v>9567.59</v>
      </c>
      <c r="AV194">
        <v>5917.55</v>
      </c>
      <c r="AX194">
        <v>5962.35</v>
      </c>
      <c r="AY194">
        <v>42153.88</v>
      </c>
      <c r="AZ194">
        <v>7947.68</v>
      </c>
      <c r="BA194">
        <v>2356.58</v>
      </c>
      <c r="BB194">
        <v>33705.61</v>
      </c>
      <c r="BC194">
        <v>59636.160000000003</v>
      </c>
      <c r="BD194">
        <v>5426.52</v>
      </c>
      <c r="BE194">
        <v>133210.9</v>
      </c>
      <c r="BF194">
        <v>3755.58</v>
      </c>
      <c r="BG194">
        <v>23962.66</v>
      </c>
      <c r="BH194">
        <v>23081.42</v>
      </c>
      <c r="BI194">
        <v>12729.87</v>
      </c>
      <c r="BJ194">
        <v>5935.04</v>
      </c>
      <c r="BK194">
        <v>25561.57</v>
      </c>
      <c r="BL194">
        <v>25064.06</v>
      </c>
    </row>
    <row r="195" spans="1:64" x14ac:dyDescent="0.25">
      <c r="A195" s="2">
        <v>42637</v>
      </c>
      <c r="B195">
        <v>62019.05</v>
      </c>
      <c r="C195">
        <v>105822.7</v>
      </c>
      <c r="D195">
        <v>15119.57</v>
      </c>
      <c r="E195">
        <v>7534.78</v>
      </c>
      <c r="F195">
        <v>6478.21</v>
      </c>
      <c r="G195">
        <v>130813.4</v>
      </c>
      <c r="I195">
        <v>25829.23</v>
      </c>
      <c r="J195">
        <v>38220.17</v>
      </c>
      <c r="K195">
        <v>4041.25</v>
      </c>
      <c r="L195">
        <v>68492.75</v>
      </c>
      <c r="M195">
        <v>16634.150000000001</v>
      </c>
      <c r="N195">
        <v>32263.22</v>
      </c>
      <c r="O195">
        <v>94370.06</v>
      </c>
      <c r="P195">
        <v>24847.51</v>
      </c>
      <c r="Q195">
        <v>11704</v>
      </c>
      <c r="R195">
        <v>3914.01</v>
      </c>
      <c r="S195">
        <v>8820.86</v>
      </c>
      <c r="T195">
        <v>53578.83</v>
      </c>
      <c r="U195">
        <v>7877.51</v>
      </c>
      <c r="V195">
        <v>25496.48</v>
      </c>
      <c r="W195">
        <v>33306.93</v>
      </c>
      <c r="X195">
        <v>89587.88</v>
      </c>
      <c r="Z195">
        <v>107380.6</v>
      </c>
      <c r="AA195">
        <v>28822.54</v>
      </c>
      <c r="AB195">
        <v>10666.9</v>
      </c>
      <c r="AC195">
        <v>26168.76</v>
      </c>
      <c r="AD195">
        <v>9971.23</v>
      </c>
      <c r="AE195">
        <v>26289.79</v>
      </c>
      <c r="AF195">
        <v>16728.490000000002</v>
      </c>
      <c r="AG195">
        <v>2515.7800000000002</v>
      </c>
      <c r="AH195">
        <v>27338.75</v>
      </c>
      <c r="AI195">
        <v>9453.1</v>
      </c>
      <c r="AJ195">
        <v>325049.2</v>
      </c>
      <c r="AK195">
        <v>14055</v>
      </c>
      <c r="AL195">
        <v>121209.4</v>
      </c>
      <c r="AM195">
        <v>174097.4</v>
      </c>
      <c r="AO195">
        <v>3335.35</v>
      </c>
      <c r="AP195">
        <v>548.37</v>
      </c>
      <c r="AQ195">
        <v>4679.38</v>
      </c>
      <c r="AR195">
        <v>207809.1</v>
      </c>
      <c r="AS195">
        <v>11877.61</v>
      </c>
      <c r="AT195">
        <v>42427.360000000001</v>
      </c>
      <c r="AU195">
        <v>8911.1299999999992</v>
      </c>
      <c r="AV195">
        <v>6075.09</v>
      </c>
      <c r="AX195">
        <v>6299.19</v>
      </c>
      <c r="AY195">
        <v>44077.75</v>
      </c>
      <c r="AZ195">
        <v>7554.43</v>
      </c>
      <c r="BA195">
        <v>2186.41</v>
      </c>
      <c r="BB195">
        <v>33610.68</v>
      </c>
      <c r="BC195">
        <v>62159.42</v>
      </c>
      <c r="BD195">
        <v>5529.54</v>
      </c>
      <c r="BE195">
        <v>133820.4</v>
      </c>
      <c r="BF195">
        <v>4214.21</v>
      </c>
      <c r="BG195">
        <v>22456.17</v>
      </c>
      <c r="BH195">
        <v>22498.37</v>
      </c>
      <c r="BI195">
        <v>12704.09</v>
      </c>
      <c r="BJ195">
        <v>5311.96</v>
      </c>
      <c r="BK195">
        <v>25667.58</v>
      </c>
      <c r="BL195">
        <v>25499.7</v>
      </c>
    </row>
    <row r="196" spans="1:64" x14ac:dyDescent="0.25">
      <c r="A196" s="2">
        <v>42667</v>
      </c>
      <c r="B196">
        <v>59496</v>
      </c>
      <c r="C196">
        <v>99326</v>
      </c>
      <c r="D196">
        <v>14873.04</v>
      </c>
      <c r="E196">
        <v>7144.95</v>
      </c>
      <c r="F196">
        <v>3188.96</v>
      </c>
      <c r="G196">
        <v>118105.1</v>
      </c>
      <c r="I196">
        <v>26345.919999999998</v>
      </c>
      <c r="J196">
        <v>36657.300000000003</v>
      </c>
      <c r="K196">
        <v>3936.06</v>
      </c>
      <c r="L196">
        <v>63266.28</v>
      </c>
      <c r="M196">
        <v>14103.24</v>
      </c>
      <c r="N196">
        <v>31256.26</v>
      </c>
      <c r="O196">
        <v>82274.559999999998</v>
      </c>
      <c r="P196">
        <v>24191.61</v>
      </c>
      <c r="Q196">
        <v>10774.74</v>
      </c>
      <c r="R196">
        <v>3919.75</v>
      </c>
      <c r="S196">
        <v>8788.2099999999991</v>
      </c>
      <c r="T196">
        <v>55536.72</v>
      </c>
      <c r="U196">
        <v>6921.24</v>
      </c>
      <c r="V196">
        <v>25022.639999999999</v>
      </c>
      <c r="W196">
        <v>32795.07</v>
      </c>
      <c r="X196">
        <v>85633.25</v>
      </c>
      <c r="Z196">
        <v>97852.63</v>
      </c>
      <c r="AA196">
        <v>30942.959999999999</v>
      </c>
      <c r="AB196">
        <v>10589.22</v>
      </c>
      <c r="AC196">
        <v>26282.06</v>
      </c>
      <c r="AD196">
        <v>10152.11</v>
      </c>
      <c r="AE196">
        <v>20899.47</v>
      </c>
      <c r="AF196">
        <v>16578.09</v>
      </c>
      <c r="AG196">
        <v>2328.5100000000002</v>
      </c>
      <c r="AH196">
        <v>26541.7</v>
      </c>
      <c r="AI196">
        <v>18330.97</v>
      </c>
      <c r="AJ196">
        <v>310822.7</v>
      </c>
      <c r="AK196">
        <v>14288.25</v>
      </c>
      <c r="AL196">
        <v>115115.1</v>
      </c>
      <c r="AM196">
        <v>167986.3</v>
      </c>
      <c r="AO196">
        <v>3386.53</v>
      </c>
      <c r="AP196">
        <v>515.23</v>
      </c>
      <c r="AQ196">
        <v>3909.03</v>
      </c>
      <c r="AR196">
        <v>194889.4</v>
      </c>
      <c r="AS196">
        <v>11600</v>
      </c>
      <c r="AT196">
        <v>37514.18</v>
      </c>
      <c r="AU196">
        <v>8987.9599999999991</v>
      </c>
      <c r="AV196">
        <v>5807.05</v>
      </c>
      <c r="AX196">
        <v>5868.45</v>
      </c>
      <c r="AY196">
        <v>42960.81</v>
      </c>
      <c r="AZ196">
        <v>7401.82</v>
      </c>
      <c r="BA196">
        <v>2370.52</v>
      </c>
      <c r="BB196">
        <v>31850.98</v>
      </c>
      <c r="BC196">
        <v>60482.27</v>
      </c>
      <c r="BD196">
        <v>4742.05</v>
      </c>
      <c r="BE196">
        <v>137801.4</v>
      </c>
      <c r="BF196">
        <v>3959.17</v>
      </c>
      <c r="BG196">
        <v>19527.66</v>
      </c>
      <c r="BH196">
        <v>20091.27</v>
      </c>
      <c r="BI196">
        <v>12710.54</v>
      </c>
      <c r="BJ196">
        <v>5281.69</v>
      </c>
      <c r="BK196">
        <v>25599.57</v>
      </c>
      <c r="BL196">
        <v>25262.07</v>
      </c>
    </row>
    <row r="197" spans="1:64" x14ac:dyDescent="0.25">
      <c r="A197" s="2">
        <v>42698</v>
      </c>
      <c r="B197">
        <v>57390.57</v>
      </c>
      <c r="C197">
        <v>97798.38</v>
      </c>
      <c r="D197">
        <v>14483.78</v>
      </c>
      <c r="E197">
        <v>7614.32</v>
      </c>
      <c r="F197">
        <v>4092.46</v>
      </c>
      <c r="G197">
        <v>107891</v>
      </c>
      <c r="I197">
        <v>25324.9</v>
      </c>
      <c r="J197">
        <v>35771.589999999997</v>
      </c>
      <c r="K197">
        <v>3965.27</v>
      </c>
      <c r="L197">
        <v>66562.44</v>
      </c>
      <c r="M197">
        <v>15152.09</v>
      </c>
      <c r="N197">
        <v>28567.97</v>
      </c>
      <c r="O197">
        <v>94842.19</v>
      </c>
      <c r="P197">
        <v>22580.46</v>
      </c>
      <c r="Q197">
        <v>9640.02</v>
      </c>
      <c r="R197">
        <v>3437.47</v>
      </c>
      <c r="S197">
        <v>8221.34</v>
      </c>
      <c r="T197">
        <v>54755.12</v>
      </c>
      <c r="U197">
        <v>6101.8</v>
      </c>
      <c r="V197">
        <v>18571.88</v>
      </c>
      <c r="W197">
        <v>37834.58</v>
      </c>
      <c r="X197">
        <v>75068.44</v>
      </c>
      <c r="Z197">
        <v>99204.5</v>
      </c>
      <c r="AA197">
        <v>26602.67</v>
      </c>
      <c r="AB197">
        <v>10842.07</v>
      </c>
      <c r="AC197">
        <v>31002.61</v>
      </c>
      <c r="AD197">
        <v>10773.32</v>
      </c>
      <c r="AE197">
        <v>19747.77</v>
      </c>
      <c r="AF197">
        <v>20119.53</v>
      </c>
      <c r="AG197">
        <v>2105.2399999999998</v>
      </c>
      <c r="AH197">
        <v>25002.67</v>
      </c>
      <c r="AI197">
        <v>19662.509999999998</v>
      </c>
      <c r="AJ197">
        <v>307610.3</v>
      </c>
      <c r="AK197">
        <v>12979.04</v>
      </c>
      <c r="AL197">
        <v>104723</v>
      </c>
      <c r="AM197">
        <v>169949.8</v>
      </c>
      <c r="AO197">
        <v>2986.51</v>
      </c>
      <c r="AP197">
        <v>673.64</v>
      </c>
      <c r="AQ197">
        <v>4370.49</v>
      </c>
      <c r="AR197">
        <v>190667.6</v>
      </c>
      <c r="AS197">
        <v>12175.36</v>
      </c>
      <c r="AT197">
        <v>41673.089999999997</v>
      </c>
      <c r="AU197">
        <v>8208.42</v>
      </c>
      <c r="AV197">
        <v>5686.5</v>
      </c>
      <c r="AX197">
        <v>5691.3</v>
      </c>
      <c r="AY197">
        <v>41844.97</v>
      </c>
      <c r="AZ197">
        <v>6665.25</v>
      </c>
      <c r="BA197">
        <v>1620.08</v>
      </c>
      <c r="BB197">
        <v>35822.730000000003</v>
      </c>
      <c r="BC197">
        <v>56690.03</v>
      </c>
      <c r="BD197">
        <v>5572.97</v>
      </c>
      <c r="BE197">
        <v>146141.79999999999</v>
      </c>
      <c r="BF197">
        <v>4684.82</v>
      </c>
      <c r="BG197">
        <v>21663.22</v>
      </c>
      <c r="BH197">
        <v>19718.62</v>
      </c>
      <c r="BI197">
        <v>11147.94</v>
      </c>
      <c r="BJ197">
        <v>5964.5</v>
      </c>
      <c r="BK197">
        <v>20230.25</v>
      </c>
      <c r="BL197">
        <v>24780.51</v>
      </c>
    </row>
    <row r="198" spans="1:64" x14ac:dyDescent="0.25">
      <c r="A198" s="2">
        <v>42728</v>
      </c>
      <c r="B198">
        <v>56566.09</v>
      </c>
      <c r="C198">
        <v>101308.6</v>
      </c>
      <c r="D198">
        <v>14864.75</v>
      </c>
      <c r="E198">
        <v>7849.41</v>
      </c>
      <c r="F198">
        <v>3543.25</v>
      </c>
      <c r="G198">
        <v>109765.7</v>
      </c>
      <c r="I198">
        <v>24052.13</v>
      </c>
      <c r="J198">
        <v>35498.86</v>
      </c>
      <c r="K198">
        <v>3851.1</v>
      </c>
      <c r="L198">
        <v>62559.15</v>
      </c>
      <c r="M198">
        <v>14732.43</v>
      </c>
      <c r="N198">
        <v>29698.17</v>
      </c>
      <c r="O198">
        <v>99621.88</v>
      </c>
      <c r="P198">
        <v>23326.2</v>
      </c>
      <c r="Q198">
        <v>10021.1</v>
      </c>
      <c r="R198">
        <v>3582.77</v>
      </c>
      <c r="S198">
        <v>8558.6299999999992</v>
      </c>
      <c r="T198">
        <v>54609.84</v>
      </c>
      <c r="U198">
        <v>5283.6</v>
      </c>
      <c r="V198">
        <v>19884.689999999999</v>
      </c>
      <c r="W198">
        <v>38466.83</v>
      </c>
      <c r="X198">
        <v>81460.31</v>
      </c>
      <c r="Z198">
        <v>97017.5</v>
      </c>
      <c r="AA198">
        <v>27899.09</v>
      </c>
      <c r="AB198">
        <v>11220.44</v>
      </c>
      <c r="AC198">
        <v>30644.76</v>
      </c>
      <c r="AD198">
        <v>10748.22</v>
      </c>
      <c r="AE198">
        <v>18913.38</v>
      </c>
      <c r="AF198">
        <v>19392.36</v>
      </c>
      <c r="AG198">
        <v>2163.81</v>
      </c>
      <c r="AH198">
        <v>24827.14</v>
      </c>
      <c r="AI198">
        <v>18763.95</v>
      </c>
      <c r="AJ198">
        <v>315472.59999999998</v>
      </c>
      <c r="AK198">
        <v>13207.7</v>
      </c>
      <c r="AL198">
        <v>98790.63</v>
      </c>
      <c r="AM198">
        <v>164214.9</v>
      </c>
      <c r="AO198">
        <v>3122.88</v>
      </c>
      <c r="AP198">
        <v>631.73</v>
      </c>
      <c r="AQ198">
        <v>3444.45</v>
      </c>
      <c r="AR198">
        <v>197100.1</v>
      </c>
      <c r="AS198">
        <v>12811.71</v>
      </c>
      <c r="AT198">
        <v>39536.68</v>
      </c>
      <c r="AU198">
        <v>8744.09</v>
      </c>
      <c r="AV198">
        <v>5768.66</v>
      </c>
      <c r="AX198">
        <v>5886.4</v>
      </c>
      <c r="AY198">
        <v>45218.77</v>
      </c>
      <c r="AZ198">
        <v>7111.51</v>
      </c>
      <c r="BA198">
        <v>1518.45</v>
      </c>
      <c r="BB198">
        <v>35586.53</v>
      </c>
      <c r="BC198">
        <v>56030.33</v>
      </c>
      <c r="BD198">
        <v>6023.42</v>
      </c>
      <c r="BE198">
        <v>155174.6</v>
      </c>
      <c r="BF198">
        <v>4279.33</v>
      </c>
      <c r="BG198">
        <v>18431.349999999999</v>
      </c>
      <c r="BH198">
        <v>20066.43</v>
      </c>
      <c r="BI198">
        <v>10975.5</v>
      </c>
      <c r="BJ198">
        <v>6151.12</v>
      </c>
      <c r="BK198">
        <v>20494.64</v>
      </c>
      <c r="BL198">
        <v>26558.3</v>
      </c>
    </row>
    <row r="199" spans="1:64" x14ac:dyDescent="0.25">
      <c r="A199" s="2">
        <v>42759</v>
      </c>
      <c r="B199">
        <v>69583.13</v>
      </c>
      <c r="C199">
        <v>98448.44</v>
      </c>
      <c r="D199">
        <v>15249.43</v>
      </c>
      <c r="E199">
        <v>7303.53</v>
      </c>
      <c r="F199">
        <v>3228.31</v>
      </c>
      <c r="G199">
        <v>112964.6</v>
      </c>
      <c r="I199">
        <v>24938.720000000001</v>
      </c>
      <c r="J199">
        <v>36256.86</v>
      </c>
      <c r="K199">
        <v>3654.48</v>
      </c>
      <c r="L199">
        <v>59576.2</v>
      </c>
      <c r="M199">
        <v>14561.09</v>
      </c>
      <c r="N199">
        <v>32053.86</v>
      </c>
      <c r="O199">
        <v>81823.38</v>
      </c>
      <c r="P199">
        <v>23892.71</v>
      </c>
      <c r="Q199">
        <v>10824.02</v>
      </c>
      <c r="R199">
        <v>3752.21</v>
      </c>
      <c r="S199">
        <v>8813.0400000000009</v>
      </c>
      <c r="T199">
        <v>55356.86</v>
      </c>
      <c r="U199">
        <v>6740.8</v>
      </c>
      <c r="V199">
        <v>20448.82</v>
      </c>
      <c r="W199">
        <v>39575.89</v>
      </c>
      <c r="X199">
        <v>82630.559999999998</v>
      </c>
      <c r="Z199">
        <v>92551.31</v>
      </c>
      <c r="AA199">
        <v>30098.49</v>
      </c>
      <c r="AB199">
        <v>10996.62</v>
      </c>
      <c r="AC199">
        <v>29811.29</v>
      </c>
      <c r="AD199">
        <v>10625.39</v>
      </c>
      <c r="AE199">
        <v>23574.52</v>
      </c>
      <c r="AF199">
        <v>22285.96</v>
      </c>
      <c r="AG199">
        <v>2378.59</v>
      </c>
      <c r="AH199">
        <v>25834.07</v>
      </c>
      <c r="AI199">
        <v>18549.77</v>
      </c>
      <c r="AJ199">
        <v>304046.40000000002</v>
      </c>
      <c r="AK199">
        <v>13703.13</v>
      </c>
      <c r="AL199">
        <v>101372</v>
      </c>
      <c r="AM199">
        <v>168764.3</v>
      </c>
      <c r="AO199">
        <v>3216.07</v>
      </c>
      <c r="AP199">
        <v>479.3</v>
      </c>
      <c r="AQ199">
        <v>3485.28</v>
      </c>
      <c r="AR199">
        <v>189029.1</v>
      </c>
      <c r="AS199">
        <v>12663.37</v>
      </c>
      <c r="AT199">
        <v>36034.32</v>
      </c>
      <c r="AU199">
        <v>9876.32</v>
      </c>
      <c r="AV199">
        <v>5649.25</v>
      </c>
      <c r="AX199">
        <v>5967.34</v>
      </c>
      <c r="AY199">
        <v>45495.87</v>
      </c>
      <c r="AZ199">
        <v>7248.07</v>
      </c>
      <c r="BA199">
        <v>1821.34</v>
      </c>
      <c r="BB199">
        <v>37619.9</v>
      </c>
      <c r="BC199">
        <v>55690.61</v>
      </c>
      <c r="BD199">
        <v>6643.11</v>
      </c>
      <c r="BE199">
        <v>152699.79999999999</v>
      </c>
      <c r="BF199">
        <v>4397.63</v>
      </c>
      <c r="BG199">
        <v>20398.25</v>
      </c>
      <c r="BH199">
        <v>19162.11</v>
      </c>
      <c r="BI199">
        <v>11454.13</v>
      </c>
      <c r="BJ199">
        <v>6169.41</v>
      </c>
      <c r="BK199">
        <v>22946.31</v>
      </c>
      <c r="BL199">
        <v>26558.3</v>
      </c>
    </row>
    <row r="200" spans="1:64" x14ac:dyDescent="0.25">
      <c r="A200" s="2">
        <v>42790</v>
      </c>
      <c r="B200">
        <v>78934.880000000005</v>
      </c>
      <c r="C200">
        <v>98966.5</v>
      </c>
      <c r="D200">
        <v>16663.27</v>
      </c>
      <c r="E200">
        <v>8259.61</v>
      </c>
      <c r="F200">
        <v>4009.96</v>
      </c>
      <c r="G200">
        <v>128555.1</v>
      </c>
      <c r="I200">
        <v>27268.75</v>
      </c>
      <c r="J200">
        <v>39036.35</v>
      </c>
      <c r="K200">
        <v>3977.06</v>
      </c>
      <c r="L200">
        <v>62036.91</v>
      </c>
      <c r="M200">
        <v>15127.54</v>
      </c>
      <c r="N200">
        <v>33787.25</v>
      </c>
      <c r="O200">
        <v>94408</v>
      </c>
      <c r="P200">
        <v>25911.45</v>
      </c>
      <c r="Q200">
        <v>12158.88</v>
      </c>
      <c r="R200">
        <v>4171.1899999999996</v>
      </c>
      <c r="S200">
        <v>9773.5300000000007</v>
      </c>
      <c r="T200">
        <v>59677.53</v>
      </c>
      <c r="U200">
        <v>6657.98</v>
      </c>
      <c r="V200">
        <v>20136.09</v>
      </c>
      <c r="W200">
        <v>43313.11</v>
      </c>
      <c r="X200">
        <v>91435</v>
      </c>
      <c r="Z200">
        <v>91416.19</v>
      </c>
      <c r="AA200">
        <v>32229.22</v>
      </c>
      <c r="AB200">
        <v>11400.87</v>
      </c>
      <c r="AC200">
        <v>30951.89</v>
      </c>
      <c r="AD200">
        <v>12590.02</v>
      </c>
      <c r="AE200">
        <v>23408</v>
      </c>
      <c r="AF200">
        <v>24852.26</v>
      </c>
      <c r="AG200">
        <v>2649.64</v>
      </c>
      <c r="AH200">
        <v>27061.55</v>
      </c>
      <c r="AI200">
        <v>18317.18</v>
      </c>
      <c r="AJ200">
        <v>333008.90000000002</v>
      </c>
      <c r="AK200">
        <v>14617.65</v>
      </c>
      <c r="AL200">
        <v>111257.9</v>
      </c>
      <c r="AM200">
        <v>181646.8</v>
      </c>
      <c r="AO200">
        <v>2771.1</v>
      </c>
      <c r="AP200">
        <v>508.11</v>
      </c>
      <c r="AQ200">
        <v>3721.52</v>
      </c>
      <c r="AR200">
        <v>203911.1</v>
      </c>
      <c r="AS200">
        <v>13379.66</v>
      </c>
      <c r="AT200">
        <v>37606.160000000003</v>
      </c>
      <c r="AU200">
        <v>10193.629999999999</v>
      </c>
      <c r="AV200">
        <v>6029.38</v>
      </c>
      <c r="AX200">
        <v>5966.54</v>
      </c>
      <c r="AY200">
        <v>48201.93</v>
      </c>
      <c r="AZ200">
        <v>8522.5400000000009</v>
      </c>
      <c r="BA200">
        <v>2194.9</v>
      </c>
      <c r="BB200">
        <v>37796.97</v>
      </c>
      <c r="BC200">
        <v>62064.35</v>
      </c>
      <c r="BD200">
        <v>6596.31</v>
      </c>
      <c r="BE200">
        <v>155096.9</v>
      </c>
      <c r="BF200">
        <v>4547.82</v>
      </c>
      <c r="BG200">
        <v>21383.06</v>
      </c>
      <c r="BH200">
        <v>22576.54</v>
      </c>
      <c r="BI200">
        <v>12525.42</v>
      </c>
      <c r="BJ200">
        <v>6163.4</v>
      </c>
      <c r="BK200">
        <v>23512.82</v>
      </c>
      <c r="BL200">
        <v>26507.02</v>
      </c>
    </row>
    <row r="201" spans="1:64" x14ac:dyDescent="0.25">
      <c r="A201" s="2">
        <v>42818</v>
      </c>
      <c r="B201">
        <v>77293.25</v>
      </c>
      <c r="C201">
        <v>104570.5</v>
      </c>
      <c r="D201">
        <v>17107.72</v>
      </c>
      <c r="E201">
        <v>9146.43</v>
      </c>
      <c r="F201">
        <v>4515.18</v>
      </c>
      <c r="G201">
        <v>121966.39999999999</v>
      </c>
      <c r="I201">
        <v>28192.62</v>
      </c>
      <c r="J201">
        <v>39132.120000000003</v>
      </c>
      <c r="K201">
        <v>3873.71</v>
      </c>
      <c r="L201">
        <v>59793.73</v>
      </c>
      <c r="M201">
        <v>15103.33</v>
      </c>
      <c r="N201">
        <v>33293.379999999997</v>
      </c>
      <c r="O201">
        <v>92078.81</v>
      </c>
      <c r="P201">
        <v>25624.38</v>
      </c>
      <c r="Q201">
        <v>11835.15</v>
      </c>
      <c r="R201">
        <v>4196.22</v>
      </c>
      <c r="S201">
        <v>9777.4500000000007</v>
      </c>
      <c r="T201">
        <v>59692.36</v>
      </c>
      <c r="U201">
        <v>7007.42</v>
      </c>
      <c r="V201">
        <v>20187.259999999998</v>
      </c>
      <c r="W201">
        <v>43116.46</v>
      </c>
      <c r="X201">
        <v>92880.38</v>
      </c>
      <c r="Z201">
        <v>88251.5</v>
      </c>
      <c r="AA201">
        <v>31872.720000000001</v>
      </c>
      <c r="AB201">
        <v>11811.43</v>
      </c>
      <c r="AC201">
        <v>29905.83</v>
      </c>
      <c r="AD201">
        <v>13517.25</v>
      </c>
      <c r="AE201">
        <v>24955.86</v>
      </c>
      <c r="AF201">
        <v>28461.46</v>
      </c>
      <c r="AG201">
        <v>2481.86</v>
      </c>
      <c r="AH201">
        <v>27837.919999999998</v>
      </c>
      <c r="AI201">
        <v>18399.759999999998</v>
      </c>
      <c r="AJ201">
        <v>340162.3</v>
      </c>
      <c r="AK201">
        <v>14545.05</v>
      </c>
      <c r="AL201">
        <v>110879.6</v>
      </c>
      <c r="AM201">
        <v>173465</v>
      </c>
      <c r="AO201">
        <v>2548.04</v>
      </c>
      <c r="AP201">
        <v>459.12</v>
      </c>
      <c r="AQ201">
        <v>3657.06</v>
      </c>
      <c r="AR201">
        <v>202474.1</v>
      </c>
      <c r="AS201">
        <v>13536.05</v>
      </c>
      <c r="AT201">
        <v>38855.15</v>
      </c>
      <c r="AU201">
        <v>10138.379999999999</v>
      </c>
      <c r="AV201">
        <v>6314.95</v>
      </c>
      <c r="AX201">
        <v>5828.95</v>
      </c>
      <c r="AY201">
        <v>49435.4</v>
      </c>
      <c r="AZ201">
        <v>8761.57</v>
      </c>
      <c r="BA201">
        <v>1834.16</v>
      </c>
      <c r="BB201">
        <v>37427.56</v>
      </c>
      <c r="BC201">
        <v>60135.79</v>
      </c>
      <c r="BD201">
        <v>6296.87</v>
      </c>
      <c r="BE201">
        <v>159122.1</v>
      </c>
      <c r="BF201">
        <v>5285.34</v>
      </c>
      <c r="BG201">
        <v>22354.45</v>
      </c>
      <c r="BH201">
        <v>21933.95</v>
      </c>
      <c r="BI201">
        <v>12392.49</v>
      </c>
      <c r="BJ201">
        <v>5941.67</v>
      </c>
      <c r="BK201">
        <v>24279.61</v>
      </c>
      <c r="BL201">
        <v>26474.16</v>
      </c>
    </row>
    <row r="202" spans="1:64" x14ac:dyDescent="0.25">
      <c r="A202" s="2">
        <v>42849</v>
      </c>
      <c r="B202">
        <v>76577.56</v>
      </c>
      <c r="C202">
        <v>102909</v>
      </c>
      <c r="D202">
        <v>17546.05</v>
      </c>
      <c r="E202">
        <v>9666.1200000000008</v>
      </c>
      <c r="F202">
        <v>4328.4399999999996</v>
      </c>
      <c r="G202">
        <v>119972.9</v>
      </c>
      <c r="I202">
        <v>28967.61</v>
      </c>
      <c r="J202">
        <v>37769.96</v>
      </c>
      <c r="K202">
        <v>3848.15</v>
      </c>
      <c r="L202">
        <v>58726.15</v>
      </c>
      <c r="M202">
        <v>16318.3</v>
      </c>
      <c r="N202">
        <v>34990.89</v>
      </c>
      <c r="O202">
        <v>88220.13</v>
      </c>
      <c r="P202">
        <v>22864.15</v>
      </c>
      <c r="Q202">
        <v>12402.26</v>
      </c>
      <c r="R202">
        <v>4240.38</v>
      </c>
      <c r="S202">
        <v>9862.59</v>
      </c>
      <c r="T202">
        <v>57237.13</v>
      </c>
      <c r="U202">
        <v>6466.63</v>
      </c>
      <c r="V202">
        <v>20552.27</v>
      </c>
      <c r="W202">
        <v>44626.29</v>
      </c>
      <c r="X202">
        <v>92044.69</v>
      </c>
      <c r="Z202">
        <v>86604.38</v>
      </c>
      <c r="AA202">
        <v>31213.34</v>
      </c>
      <c r="AB202">
        <v>12353.27</v>
      </c>
      <c r="AC202">
        <v>30848.75</v>
      </c>
      <c r="AD202">
        <v>14232.06</v>
      </c>
      <c r="AE202">
        <v>26363.27</v>
      </c>
      <c r="AF202">
        <v>25350.240000000002</v>
      </c>
      <c r="AG202">
        <v>2451.7600000000002</v>
      </c>
      <c r="AH202">
        <v>30289.73</v>
      </c>
      <c r="AI202">
        <v>19522.759999999998</v>
      </c>
      <c r="AJ202">
        <v>333141.09999999998</v>
      </c>
      <c r="AK202">
        <v>14812.39</v>
      </c>
      <c r="AL202">
        <v>110400.5</v>
      </c>
      <c r="AM202">
        <v>170358.39999999999</v>
      </c>
      <c r="AO202">
        <v>2763.6</v>
      </c>
      <c r="AP202">
        <v>441.38</v>
      </c>
      <c r="AQ202">
        <v>4531.78</v>
      </c>
      <c r="AR202">
        <v>200925.9</v>
      </c>
      <c r="AS202">
        <v>14242.17</v>
      </c>
      <c r="AT202">
        <v>38821.74</v>
      </c>
      <c r="AU202">
        <v>10032.290000000001</v>
      </c>
      <c r="AV202">
        <v>6390.7</v>
      </c>
      <c r="AX202">
        <v>6098.18</v>
      </c>
      <c r="AY202">
        <v>50252.68</v>
      </c>
      <c r="AZ202">
        <v>9068.66</v>
      </c>
      <c r="BA202">
        <v>1546.19</v>
      </c>
      <c r="BB202">
        <v>39928.03</v>
      </c>
      <c r="BC202">
        <v>61554.52</v>
      </c>
      <c r="BD202">
        <v>5528.93</v>
      </c>
      <c r="BE202">
        <v>166145.1</v>
      </c>
      <c r="BF202">
        <v>5621.24</v>
      </c>
      <c r="BG202">
        <v>29305.43</v>
      </c>
      <c r="BH202">
        <v>20065.060000000001</v>
      </c>
      <c r="BI202">
        <v>12833.71</v>
      </c>
      <c r="BJ202">
        <v>6063.76</v>
      </c>
      <c r="BK202">
        <v>24804.799999999999</v>
      </c>
      <c r="BL202">
        <v>27034.61</v>
      </c>
    </row>
    <row r="203" spans="1:64" x14ac:dyDescent="0.25">
      <c r="A203" s="2">
        <v>42879</v>
      </c>
      <c r="B203">
        <v>75536.38</v>
      </c>
      <c r="C203">
        <v>104930.3</v>
      </c>
      <c r="D203">
        <v>19089.87</v>
      </c>
      <c r="E203">
        <v>11137.93</v>
      </c>
      <c r="F203">
        <v>6401.39</v>
      </c>
      <c r="G203">
        <v>113692.6</v>
      </c>
      <c r="I203">
        <v>31717.64</v>
      </c>
      <c r="J203">
        <v>42276.480000000003</v>
      </c>
      <c r="K203">
        <v>4146.26</v>
      </c>
      <c r="L203">
        <v>53735.09</v>
      </c>
      <c r="M203">
        <v>15360.34</v>
      </c>
      <c r="N203">
        <v>37042.300000000003</v>
      </c>
      <c r="O203">
        <v>88664.88</v>
      </c>
      <c r="P203">
        <v>23091.02</v>
      </c>
      <c r="Q203">
        <v>12877.75</v>
      </c>
      <c r="R203">
        <v>4368.53</v>
      </c>
      <c r="S203">
        <v>10634.65</v>
      </c>
      <c r="T203">
        <v>58278.3</v>
      </c>
      <c r="U203">
        <v>5895.59</v>
      </c>
      <c r="V203">
        <v>23957.37</v>
      </c>
      <c r="W203">
        <v>47718.68</v>
      </c>
      <c r="X203">
        <v>86017.5</v>
      </c>
      <c r="Z203">
        <v>84035.69</v>
      </c>
      <c r="AA203">
        <v>30243.93</v>
      </c>
      <c r="AB203">
        <v>12040.46</v>
      </c>
      <c r="AC203">
        <v>33424.78</v>
      </c>
      <c r="AD203">
        <v>14505.11</v>
      </c>
      <c r="AE203">
        <v>25526.43</v>
      </c>
      <c r="AF203">
        <v>28279.34</v>
      </c>
      <c r="AG203">
        <v>2453.9299999999998</v>
      </c>
      <c r="AH203">
        <v>33151.89</v>
      </c>
      <c r="AI203">
        <v>18176.43</v>
      </c>
      <c r="AJ203">
        <v>343490.4</v>
      </c>
      <c r="AK203">
        <v>14409.84</v>
      </c>
      <c r="AL203">
        <v>115944.5</v>
      </c>
      <c r="AM203">
        <v>177594.1</v>
      </c>
      <c r="AO203">
        <v>3795.89</v>
      </c>
      <c r="AP203">
        <v>545.22</v>
      </c>
      <c r="AQ203">
        <v>4305.9799999999996</v>
      </c>
      <c r="AR203">
        <v>190861.6</v>
      </c>
      <c r="AS203">
        <v>14577.39</v>
      </c>
      <c r="AT203">
        <v>47830.71</v>
      </c>
      <c r="AU203">
        <v>9917.41</v>
      </c>
      <c r="AV203">
        <v>6866.43</v>
      </c>
      <c r="AX203">
        <v>6518.68</v>
      </c>
      <c r="AY203">
        <v>52323.32</v>
      </c>
      <c r="AZ203">
        <v>9003.9</v>
      </c>
      <c r="BA203">
        <v>1737.16</v>
      </c>
      <c r="BB203">
        <v>41438.51</v>
      </c>
      <c r="BC203">
        <v>67418.880000000005</v>
      </c>
      <c r="BD203">
        <v>5452.41</v>
      </c>
      <c r="BE203">
        <v>169209.3</v>
      </c>
      <c r="BF203">
        <v>6532.62</v>
      </c>
      <c r="BG203">
        <v>29340.3</v>
      </c>
      <c r="BH203">
        <v>20999.77</v>
      </c>
      <c r="BI203">
        <v>14209.86</v>
      </c>
      <c r="BJ203">
        <v>7033.2</v>
      </c>
      <c r="BK203">
        <v>24015.8</v>
      </c>
      <c r="BL203">
        <v>30576.639999999999</v>
      </c>
    </row>
    <row r="204" spans="1:64" x14ac:dyDescent="0.25">
      <c r="A204" s="2">
        <v>42910</v>
      </c>
      <c r="B204">
        <v>85167.13</v>
      </c>
      <c r="C204">
        <v>115609.5</v>
      </c>
      <c r="D204">
        <v>19206.330000000002</v>
      </c>
      <c r="E204">
        <v>12330.85</v>
      </c>
      <c r="F204">
        <v>7795.66</v>
      </c>
      <c r="G204">
        <v>126856.3</v>
      </c>
      <c r="I204">
        <v>33370.400000000001</v>
      </c>
      <c r="J204">
        <v>44119</v>
      </c>
      <c r="K204">
        <v>4386.68</v>
      </c>
      <c r="L204">
        <v>59460.07</v>
      </c>
      <c r="M204">
        <v>16576.54</v>
      </c>
      <c r="N204">
        <v>38480.17</v>
      </c>
      <c r="O204">
        <v>93310.69</v>
      </c>
      <c r="P204">
        <v>25169.52</v>
      </c>
      <c r="Q204">
        <v>14497.16</v>
      </c>
      <c r="R204">
        <v>4777.75</v>
      </c>
      <c r="S204">
        <v>12028.05</v>
      </c>
      <c r="T204">
        <v>60686.41</v>
      </c>
      <c r="U204">
        <v>6677.32</v>
      </c>
      <c r="V204">
        <v>25207.79</v>
      </c>
      <c r="W204">
        <v>50392.39</v>
      </c>
      <c r="X204">
        <v>92560.38</v>
      </c>
      <c r="Z204">
        <v>92150.44</v>
      </c>
      <c r="AA204">
        <v>31641.84</v>
      </c>
      <c r="AB204">
        <v>12916.9</v>
      </c>
      <c r="AC204">
        <v>34407.56</v>
      </c>
      <c r="AD204">
        <v>14747.45</v>
      </c>
      <c r="AE204">
        <v>27106.47</v>
      </c>
      <c r="AF204">
        <v>27906.65</v>
      </c>
      <c r="AG204">
        <v>2859.92</v>
      </c>
      <c r="AH204">
        <v>34959.660000000003</v>
      </c>
      <c r="AI204">
        <v>19656.96</v>
      </c>
      <c r="AJ204">
        <v>367519.4</v>
      </c>
      <c r="AK204">
        <v>15530.42</v>
      </c>
      <c r="AL204">
        <v>121225.1</v>
      </c>
      <c r="AM204">
        <v>180958.3</v>
      </c>
      <c r="AO204">
        <v>4066.09</v>
      </c>
      <c r="AP204">
        <v>574.83000000000004</v>
      </c>
      <c r="AQ204">
        <v>4170.34</v>
      </c>
      <c r="AR204">
        <v>203486.5</v>
      </c>
      <c r="AS204">
        <v>15009.76</v>
      </c>
      <c r="AT204">
        <v>53998.47</v>
      </c>
      <c r="AU204">
        <v>11124.29</v>
      </c>
      <c r="AV204">
        <v>7532.17</v>
      </c>
      <c r="AX204">
        <v>7015.26</v>
      </c>
      <c r="AY204">
        <v>52745.71</v>
      </c>
      <c r="AZ204">
        <v>9271.09</v>
      </c>
      <c r="BA204">
        <v>1861.82</v>
      </c>
      <c r="BB204">
        <v>43422.59</v>
      </c>
      <c r="BC204">
        <v>68244.31</v>
      </c>
      <c r="BD204">
        <v>5929.61</v>
      </c>
      <c r="BE204">
        <v>178518.3</v>
      </c>
      <c r="BF204">
        <v>6826.79</v>
      </c>
      <c r="BG204">
        <v>33250.68</v>
      </c>
      <c r="BH204">
        <v>20919.37</v>
      </c>
      <c r="BI204">
        <v>14844.56</v>
      </c>
      <c r="BJ204">
        <v>7092.04</v>
      </c>
      <c r="BK204">
        <v>26030.22</v>
      </c>
      <c r="BL204">
        <v>30812.22</v>
      </c>
    </row>
    <row r="205" spans="1:64" x14ac:dyDescent="0.25">
      <c r="A205" s="2">
        <v>42940</v>
      </c>
      <c r="B205">
        <v>88262.06</v>
      </c>
      <c r="C205">
        <v>117819.5</v>
      </c>
      <c r="D205">
        <v>19762.240000000002</v>
      </c>
      <c r="E205">
        <v>12948.6</v>
      </c>
      <c r="F205">
        <v>7642.88</v>
      </c>
      <c r="G205">
        <v>132114.9</v>
      </c>
      <c r="I205">
        <v>34104.35</v>
      </c>
      <c r="J205">
        <v>46794.14</v>
      </c>
      <c r="K205">
        <v>4410.2</v>
      </c>
      <c r="L205">
        <v>60194.57</v>
      </c>
      <c r="M205">
        <v>15775.88</v>
      </c>
      <c r="N205">
        <v>37822.839999999997</v>
      </c>
      <c r="O205">
        <v>91179.88</v>
      </c>
      <c r="P205">
        <v>24345.07</v>
      </c>
      <c r="Q205">
        <v>14522.45</v>
      </c>
      <c r="R205">
        <v>4845.88</v>
      </c>
      <c r="S205">
        <v>12244.48</v>
      </c>
      <c r="T205">
        <v>57680.07</v>
      </c>
      <c r="U205">
        <v>6019.35</v>
      </c>
      <c r="V205">
        <v>24735.040000000001</v>
      </c>
      <c r="W205">
        <v>50153.63</v>
      </c>
      <c r="X205">
        <v>93297.75</v>
      </c>
      <c r="Z205">
        <v>97207.5</v>
      </c>
      <c r="AA205">
        <v>31586.799999999999</v>
      </c>
      <c r="AB205">
        <v>12636.89</v>
      </c>
      <c r="AC205">
        <v>34033.79</v>
      </c>
      <c r="AD205">
        <v>14996.84</v>
      </c>
      <c r="AE205">
        <v>25454.75</v>
      </c>
      <c r="AF205">
        <v>28314.15</v>
      </c>
      <c r="AG205">
        <v>3055.68</v>
      </c>
      <c r="AH205">
        <v>35262.589999999997</v>
      </c>
      <c r="AI205">
        <v>19795.080000000002</v>
      </c>
      <c r="AJ205">
        <v>358306.5</v>
      </c>
      <c r="AK205">
        <v>16172.66</v>
      </c>
      <c r="AL205">
        <v>115601.3</v>
      </c>
      <c r="AM205">
        <v>171139.1</v>
      </c>
      <c r="AO205">
        <v>4024.48</v>
      </c>
      <c r="AP205">
        <v>488.1</v>
      </c>
      <c r="AQ205">
        <v>4288.3599999999997</v>
      </c>
      <c r="AR205">
        <v>198424.7</v>
      </c>
      <c r="AS205">
        <v>14928.22</v>
      </c>
      <c r="AT205">
        <v>54853.59</v>
      </c>
      <c r="AU205">
        <v>10947.02</v>
      </c>
      <c r="AV205">
        <v>7633.41</v>
      </c>
      <c r="AX205">
        <v>7037.37</v>
      </c>
      <c r="AY205">
        <v>54927.4</v>
      </c>
      <c r="AZ205">
        <v>9636.34</v>
      </c>
      <c r="BA205">
        <v>2122.19</v>
      </c>
      <c r="BB205">
        <v>43942.79</v>
      </c>
      <c r="BC205">
        <v>71064.13</v>
      </c>
      <c r="BD205">
        <v>5712.3</v>
      </c>
      <c r="BE205">
        <v>183953.3</v>
      </c>
      <c r="BF205">
        <v>7037.52</v>
      </c>
      <c r="BG205">
        <v>41879.440000000002</v>
      </c>
      <c r="BH205">
        <v>20774.650000000001</v>
      </c>
      <c r="BI205">
        <v>14807.75</v>
      </c>
      <c r="BJ205">
        <v>6951.05</v>
      </c>
      <c r="BK205">
        <v>25969.73</v>
      </c>
      <c r="BL205">
        <v>31062.52</v>
      </c>
    </row>
    <row r="206" spans="1:64" x14ac:dyDescent="0.25">
      <c r="A206" s="2">
        <v>42971</v>
      </c>
      <c r="B206">
        <v>85794.880000000005</v>
      </c>
      <c r="C206">
        <v>114950.1</v>
      </c>
      <c r="D206">
        <v>20141.41</v>
      </c>
      <c r="E206">
        <v>14051.19</v>
      </c>
      <c r="F206">
        <v>7704.68</v>
      </c>
      <c r="G206">
        <v>124008.2</v>
      </c>
      <c r="I206">
        <v>33515</v>
      </c>
      <c r="J206">
        <v>45025.93</v>
      </c>
      <c r="K206">
        <v>4477.78</v>
      </c>
      <c r="L206">
        <v>60353.13</v>
      </c>
      <c r="M206">
        <v>14450.86</v>
      </c>
      <c r="N206">
        <v>36649.519999999997</v>
      </c>
      <c r="O206">
        <v>95394.5</v>
      </c>
      <c r="P206">
        <v>20917.580000000002</v>
      </c>
      <c r="Q206">
        <v>14832.9</v>
      </c>
      <c r="R206">
        <v>4996.87</v>
      </c>
      <c r="S206">
        <v>12024.87</v>
      </c>
      <c r="T206">
        <v>56832.57</v>
      </c>
      <c r="U206">
        <v>6535.35</v>
      </c>
      <c r="V206">
        <v>23808.05</v>
      </c>
      <c r="W206">
        <v>50652.57</v>
      </c>
      <c r="X206">
        <v>86823.94</v>
      </c>
      <c r="Z206">
        <v>96664.69</v>
      </c>
      <c r="AA206">
        <v>28632.639999999999</v>
      </c>
      <c r="AB206">
        <v>10528.96</v>
      </c>
      <c r="AC206">
        <v>36396.65</v>
      </c>
      <c r="AD206">
        <v>13315.67</v>
      </c>
      <c r="AE206">
        <v>28376.36</v>
      </c>
      <c r="AF206">
        <v>25470.35</v>
      </c>
      <c r="AG206">
        <v>3359.33</v>
      </c>
      <c r="AH206">
        <v>36801.019999999997</v>
      </c>
      <c r="AI206">
        <v>20593.86</v>
      </c>
      <c r="AJ206">
        <v>356676.6</v>
      </c>
      <c r="AK206">
        <v>15817.23</v>
      </c>
      <c r="AL206">
        <v>107653.6</v>
      </c>
      <c r="AM206">
        <v>171032.4</v>
      </c>
      <c r="AO206">
        <v>3501.33</v>
      </c>
      <c r="AP206">
        <v>619.52</v>
      </c>
      <c r="AQ206">
        <v>4764.8500000000004</v>
      </c>
      <c r="AR206">
        <v>197888.7</v>
      </c>
      <c r="AS206">
        <v>14536.74</v>
      </c>
      <c r="AT206">
        <v>51069.13</v>
      </c>
      <c r="AU206">
        <v>10509.25</v>
      </c>
      <c r="AV206">
        <v>7183.78</v>
      </c>
      <c r="AX206">
        <v>7244.59</v>
      </c>
      <c r="AY206">
        <v>51908.73</v>
      </c>
      <c r="AZ206">
        <v>9352.91</v>
      </c>
      <c r="BA206">
        <v>1663.54</v>
      </c>
      <c r="BB206">
        <v>45262.11</v>
      </c>
      <c r="BC206">
        <v>70188.88</v>
      </c>
      <c r="BD206">
        <v>5641.49</v>
      </c>
      <c r="BE206">
        <v>188295.9</v>
      </c>
      <c r="BF206">
        <v>6909.15</v>
      </c>
      <c r="BG206">
        <v>39350.69</v>
      </c>
      <c r="BH206">
        <v>16201.04</v>
      </c>
      <c r="BI206">
        <v>14444.87</v>
      </c>
      <c r="BJ206">
        <v>6335.34</v>
      </c>
      <c r="BK206">
        <v>22817.8</v>
      </c>
      <c r="BL206">
        <v>30026.560000000001</v>
      </c>
    </row>
    <row r="207" spans="1:64" x14ac:dyDescent="0.25">
      <c r="A207" s="2">
        <v>43002</v>
      </c>
      <c r="B207">
        <v>91233.06</v>
      </c>
      <c r="C207">
        <v>139451.4</v>
      </c>
      <c r="D207">
        <v>21169.84</v>
      </c>
      <c r="E207">
        <v>15068.3</v>
      </c>
      <c r="F207">
        <v>10439.25</v>
      </c>
      <c r="G207">
        <v>135544.29999999999</v>
      </c>
      <c r="I207">
        <v>34604.75</v>
      </c>
      <c r="J207">
        <v>43933.65</v>
      </c>
      <c r="K207">
        <v>4539.53</v>
      </c>
      <c r="L207">
        <v>67332.5</v>
      </c>
      <c r="M207">
        <v>16641.71</v>
      </c>
      <c r="N207">
        <v>39585.870000000003</v>
      </c>
      <c r="O207">
        <v>103905.7</v>
      </c>
      <c r="P207">
        <v>21012.29</v>
      </c>
      <c r="Q207">
        <v>15905.7</v>
      </c>
      <c r="R207">
        <v>5021.62</v>
      </c>
      <c r="S207">
        <v>11736.55</v>
      </c>
      <c r="T207">
        <v>60285.17</v>
      </c>
      <c r="U207">
        <v>6058.4</v>
      </c>
      <c r="V207">
        <v>23362.51</v>
      </c>
      <c r="W207">
        <v>48016.22</v>
      </c>
      <c r="X207">
        <v>92383.94</v>
      </c>
      <c r="Z207">
        <v>108744.4</v>
      </c>
      <c r="AA207">
        <v>28256.94</v>
      </c>
      <c r="AB207">
        <v>10537.38</v>
      </c>
      <c r="AC207">
        <v>34552.61</v>
      </c>
      <c r="AD207">
        <v>13745.94</v>
      </c>
      <c r="AE207">
        <v>29466.29</v>
      </c>
      <c r="AF207">
        <v>23350.52</v>
      </c>
      <c r="AG207">
        <v>3334.36</v>
      </c>
      <c r="AH207">
        <v>38321.980000000003</v>
      </c>
      <c r="AI207">
        <v>20370.48</v>
      </c>
      <c r="AJ207">
        <v>352650.6</v>
      </c>
      <c r="AK207">
        <v>15883.81</v>
      </c>
      <c r="AL207">
        <v>107960.8</v>
      </c>
      <c r="AM207">
        <v>177632.6</v>
      </c>
      <c r="AO207">
        <v>3730.95</v>
      </c>
      <c r="AP207">
        <v>663.16</v>
      </c>
      <c r="AQ207">
        <v>5198.8999999999996</v>
      </c>
      <c r="AR207">
        <v>214146.3</v>
      </c>
      <c r="AS207">
        <v>13928.37</v>
      </c>
      <c r="AT207">
        <v>45539.78</v>
      </c>
      <c r="AU207">
        <v>11011.21</v>
      </c>
      <c r="AV207">
        <v>7513.32</v>
      </c>
      <c r="AX207">
        <v>7418.46</v>
      </c>
      <c r="AY207">
        <v>52701.75</v>
      </c>
      <c r="AZ207">
        <v>10888.69</v>
      </c>
      <c r="BA207">
        <v>1645.39</v>
      </c>
      <c r="BB207">
        <v>46009.88</v>
      </c>
      <c r="BC207">
        <v>75111.19</v>
      </c>
      <c r="BD207">
        <v>4978.55</v>
      </c>
      <c r="BE207">
        <v>186632.9</v>
      </c>
      <c r="BF207">
        <v>6375.66</v>
      </c>
      <c r="BG207">
        <v>38135.47</v>
      </c>
      <c r="BH207">
        <v>16785.580000000002</v>
      </c>
      <c r="BI207">
        <v>14460.83</v>
      </c>
      <c r="BJ207">
        <v>7045.77</v>
      </c>
      <c r="BK207">
        <v>23131.200000000001</v>
      </c>
      <c r="BL207">
        <v>31381.41</v>
      </c>
    </row>
    <row r="208" spans="1:64" x14ac:dyDescent="0.25">
      <c r="A208" s="2">
        <v>43032</v>
      </c>
      <c r="B208">
        <v>96394.44</v>
      </c>
      <c r="C208">
        <v>146376.70000000001</v>
      </c>
      <c r="D208">
        <v>21665.46</v>
      </c>
      <c r="E208">
        <v>16328.27</v>
      </c>
      <c r="F208">
        <v>10739.21</v>
      </c>
      <c r="G208">
        <v>130932.5</v>
      </c>
      <c r="I208">
        <v>35062.44</v>
      </c>
      <c r="J208">
        <v>48009.34</v>
      </c>
      <c r="K208">
        <v>4634.51</v>
      </c>
      <c r="L208">
        <v>66769.5</v>
      </c>
      <c r="M208">
        <v>15123.88</v>
      </c>
      <c r="N208">
        <v>40907.56</v>
      </c>
      <c r="O208">
        <v>104175.9</v>
      </c>
      <c r="P208">
        <v>20942.939999999999</v>
      </c>
      <c r="Q208">
        <v>16052.14</v>
      </c>
      <c r="R208">
        <v>5464.24</v>
      </c>
      <c r="S208">
        <v>11725.79</v>
      </c>
      <c r="T208">
        <v>63265.26</v>
      </c>
      <c r="U208">
        <v>3856.29</v>
      </c>
      <c r="V208">
        <v>24177.57</v>
      </c>
      <c r="W208">
        <v>50132.46</v>
      </c>
      <c r="X208">
        <v>93780.19</v>
      </c>
      <c r="Z208">
        <v>104604.7</v>
      </c>
      <c r="AA208">
        <v>28744.63</v>
      </c>
      <c r="AB208">
        <v>10388.73</v>
      </c>
      <c r="AC208">
        <v>35213.61</v>
      </c>
      <c r="AD208">
        <v>14190.48</v>
      </c>
      <c r="AE208">
        <v>30779.73</v>
      </c>
      <c r="AF208">
        <v>24022.49</v>
      </c>
      <c r="AG208">
        <v>3463.25</v>
      </c>
      <c r="AH208">
        <v>41624.639999999999</v>
      </c>
      <c r="AI208">
        <v>21623.7</v>
      </c>
      <c r="AJ208">
        <v>380161.6</v>
      </c>
      <c r="AK208">
        <v>15452.57</v>
      </c>
      <c r="AL208">
        <v>106552.1</v>
      </c>
      <c r="AM208">
        <v>172123.3</v>
      </c>
      <c r="AO208">
        <v>3783.5</v>
      </c>
      <c r="AP208">
        <v>666.88</v>
      </c>
      <c r="AQ208">
        <v>5201.55</v>
      </c>
      <c r="AR208">
        <v>215992.3</v>
      </c>
      <c r="AS208">
        <v>12985.25</v>
      </c>
      <c r="AT208">
        <v>45008.81</v>
      </c>
      <c r="AU208">
        <v>11217.5</v>
      </c>
      <c r="AV208">
        <v>7892.46</v>
      </c>
      <c r="AX208">
        <v>7775.58</v>
      </c>
      <c r="AY208">
        <v>56019.6</v>
      </c>
      <c r="AZ208">
        <v>10865.72</v>
      </c>
      <c r="BA208">
        <v>1439.72</v>
      </c>
      <c r="BB208">
        <v>47803.47</v>
      </c>
      <c r="BC208">
        <v>77945.440000000002</v>
      </c>
      <c r="BD208">
        <v>5137.79</v>
      </c>
      <c r="BE208">
        <v>201251.8</v>
      </c>
      <c r="BF208">
        <v>6957.35</v>
      </c>
      <c r="BG208">
        <v>38216.15</v>
      </c>
      <c r="BH208">
        <v>20872.04</v>
      </c>
      <c r="BI208">
        <v>14977.29</v>
      </c>
      <c r="BJ208">
        <v>6861.71</v>
      </c>
      <c r="BK208">
        <v>24508.16</v>
      </c>
      <c r="BL208">
        <v>31782.47</v>
      </c>
    </row>
    <row r="209" spans="1:64" x14ac:dyDescent="0.25">
      <c r="A209" s="2">
        <v>43063</v>
      </c>
      <c r="B209">
        <v>97699.88</v>
      </c>
      <c r="C209">
        <v>151213.9</v>
      </c>
      <c r="D209">
        <v>22321.99</v>
      </c>
      <c r="E209">
        <v>20426.060000000001</v>
      </c>
      <c r="F209">
        <v>13063.25</v>
      </c>
      <c r="G209">
        <v>123491.9</v>
      </c>
      <c r="I209">
        <v>34934.61</v>
      </c>
      <c r="J209">
        <v>51586.91</v>
      </c>
      <c r="K209">
        <v>4934.1400000000003</v>
      </c>
      <c r="L209">
        <v>65339.96</v>
      </c>
      <c r="M209">
        <v>14525.64</v>
      </c>
      <c r="N209">
        <v>39355.83</v>
      </c>
      <c r="O209">
        <v>100542.5</v>
      </c>
      <c r="P209">
        <v>17734.2</v>
      </c>
      <c r="Q209">
        <v>16768.29</v>
      </c>
      <c r="R209">
        <v>4821.3999999999996</v>
      </c>
      <c r="S209">
        <v>11859.91</v>
      </c>
      <c r="T209">
        <v>65400.79</v>
      </c>
      <c r="U209">
        <v>4827.47</v>
      </c>
      <c r="V209">
        <v>23138.51</v>
      </c>
      <c r="W209">
        <v>56587.43</v>
      </c>
      <c r="X209">
        <v>92524.94</v>
      </c>
      <c r="Z209">
        <v>94652.25</v>
      </c>
      <c r="AA209">
        <v>27329.31</v>
      </c>
      <c r="AB209">
        <v>11267.18</v>
      </c>
      <c r="AC209">
        <v>34359.300000000003</v>
      </c>
      <c r="AD209">
        <v>13502.32</v>
      </c>
      <c r="AE209">
        <v>31369.57</v>
      </c>
      <c r="AF209">
        <v>20846.259999999998</v>
      </c>
      <c r="AG209">
        <v>4076.63</v>
      </c>
      <c r="AH209">
        <v>44611.79</v>
      </c>
      <c r="AI209">
        <v>21947.56</v>
      </c>
      <c r="AJ209">
        <v>370766.6</v>
      </c>
      <c r="AK209">
        <v>15476.14</v>
      </c>
      <c r="AL209">
        <v>112769.60000000001</v>
      </c>
      <c r="AM209">
        <v>148073.1</v>
      </c>
      <c r="AO209">
        <v>4286.62</v>
      </c>
      <c r="AP209">
        <v>514.57000000000005</v>
      </c>
      <c r="AQ209">
        <v>6298.93</v>
      </c>
      <c r="AR209">
        <v>211545.4</v>
      </c>
      <c r="AS209">
        <v>12487.75</v>
      </c>
      <c r="AT209">
        <v>40612.53</v>
      </c>
      <c r="AU209">
        <v>12077.44</v>
      </c>
      <c r="AV209">
        <v>8086.13</v>
      </c>
      <c r="AX209">
        <v>7525.43</v>
      </c>
      <c r="AY209">
        <v>57883.32</v>
      </c>
      <c r="AZ209">
        <v>12060.13</v>
      </c>
      <c r="BA209">
        <v>1385.86</v>
      </c>
      <c r="BB209">
        <v>49457.85</v>
      </c>
      <c r="BC209">
        <v>77596.56</v>
      </c>
      <c r="BD209">
        <v>5401.81</v>
      </c>
      <c r="BE209">
        <v>205936.4</v>
      </c>
      <c r="BF209">
        <v>7192.08</v>
      </c>
      <c r="BG209">
        <v>37062.910000000003</v>
      </c>
      <c r="BH209">
        <v>20046.61</v>
      </c>
      <c r="BI209">
        <v>15584.5</v>
      </c>
      <c r="BJ209">
        <v>7236.69</v>
      </c>
      <c r="BK209">
        <v>22893.61</v>
      </c>
      <c r="BL209">
        <v>34738.769999999997</v>
      </c>
    </row>
    <row r="210" spans="1:64" x14ac:dyDescent="0.25">
      <c r="A210" s="2">
        <v>43093</v>
      </c>
      <c r="B210">
        <v>99092.38</v>
      </c>
      <c r="C210">
        <v>156785.4</v>
      </c>
      <c r="D210">
        <v>21755.26</v>
      </c>
      <c r="E210">
        <v>17889.240000000002</v>
      </c>
      <c r="F210">
        <v>12189.09</v>
      </c>
      <c r="G210">
        <v>128065.1</v>
      </c>
      <c r="I210">
        <v>35261.519999999997</v>
      </c>
      <c r="J210">
        <v>49834.19</v>
      </c>
      <c r="K210">
        <v>4807.5200000000004</v>
      </c>
      <c r="L210">
        <v>67566.75</v>
      </c>
      <c r="M210">
        <v>15886.7</v>
      </c>
      <c r="N210">
        <v>34467.25</v>
      </c>
      <c r="O210">
        <v>99773.25</v>
      </c>
      <c r="P210">
        <v>19659.580000000002</v>
      </c>
      <c r="Q210">
        <v>17629.400000000001</v>
      </c>
      <c r="R210">
        <v>5139.2</v>
      </c>
      <c r="S210">
        <v>10739.64</v>
      </c>
      <c r="T210">
        <v>65011.26</v>
      </c>
      <c r="U210">
        <v>4877</v>
      </c>
      <c r="V210">
        <v>23805.11</v>
      </c>
      <c r="W210">
        <v>57925.14</v>
      </c>
      <c r="X210">
        <v>93670.06</v>
      </c>
      <c r="Z210">
        <v>94978.75</v>
      </c>
      <c r="AA210">
        <v>31542.53</v>
      </c>
      <c r="AB210">
        <v>11956.39</v>
      </c>
      <c r="AC210">
        <v>35000.74</v>
      </c>
      <c r="AD210">
        <v>13750.02</v>
      </c>
      <c r="AE210">
        <v>31495.13</v>
      </c>
      <c r="AF210">
        <v>20219.48</v>
      </c>
      <c r="AG210">
        <v>4024.84</v>
      </c>
      <c r="AH210">
        <v>40691.269999999997</v>
      </c>
      <c r="AI210">
        <v>20669.830000000002</v>
      </c>
      <c r="AJ210">
        <v>376435.1</v>
      </c>
      <c r="AK210">
        <v>16462.54</v>
      </c>
      <c r="AL210">
        <v>110364.3</v>
      </c>
      <c r="AM210">
        <v>153549.20000000001</v>
      </c>
      <c r="AO210">
        <v>4226.66</v>
      </c>
      <c r="AP210">
        <v>510.81</v>
      </c>
      <c r="AQ210">
        <v>6356.45</v>
      </c>
      <c r="AR210">
        <v>215419.9</v>
      </c>
      <c r="AS210">
        <v>13526.35</v>
      </c>
      <c r="AT210">
        <v>40206.230000000003</v>
      </c>
      <c r="AU210">
        <v>12077.45</v>
      </c>
      <c r="AV210">
        <v>8051.96</v>
      </c>
      <c r="AX210">
        <v>7495.67</v>
      </c>
      <c r="AY210">
        <v>57684.95</v>
      </c>
      <c r="AZ210">
        <v>11237.09</v>
      </c>
      <c r="BA210">
        <v>1527.18</v>
      </c>
      <c r="BB210">
        <v>50145.77</v>
      </c>
      <c r="BC210">
        <v>76357.5</v>
      </c>
      <c r="BD210">
        <v>5930.71</v>
      </c>
      <c r="BE210">
        <v>213194.8</v>
      </c>
      <c r="BF210">
        <v>6532.78</v>
      </c>
      <c r="BG210">
        <v>37927.839999999997</v>
      </c>
      <c r="BH210">
        <v>22557.14</v>
      </c>
      <c r="BI210">
        <v>15412.71</v>
      </c>
      <c r="BJ210">
        <v>7391.13</v>
      </c>
      <c r="BK210">
        <v>24321.05</v>
      </c>
      <c r="BL210">
        <v>35079.879999999997</v>
      </c>
    </row>
    <row r="211" spans="1:64" x14ac:dyDescent="0.25">
      <c r="A211" s="2">
        <v>43124</v>
      </c>
      <c r="B211">
        <v>107429.9</v>
      </c>
      <c r="C211">
        <v>168439.4</v>
      </c>
      <c r="D211">
        <v>23745.54</v>
      </c>
      <c r="E211">
        <v>21830.78</v>
      </c>
      <c r="F211">
        <v>13348.84</v>
      </c>
      <c r="G211">
        <v>138380.29999999999</v>
      </c>
      <c r="I211">
        <v>38214.5</v>
      </c>
      <c r="J211">
        <v>63536.09</v>
      </c>
      <c r="K211">
        <v>5295.65</v>
      </c>
      <c r="L211">
        <v>73276.69</v>
      </c>
      <c r="M211">
        <v>16052.77</v>
      </c>
      <c r="N211">
        <v>38325.93</v>
      </c>
      <c r="O211">
        <v>104356</v>
      </c>
      <c r="P211">
        <v>23497.75</v>
      </c>
      <c r="Q211">
        <v>19254.97</v>
      </c>
      <c r="R211">
        <v>4998.0600000000004</v>
      </c>
      <c r="S211">
        <v>11732.29</v>
      </c>
      <c r="T211">
        <v>70520.44</v>
      </c>
      <c r="U211">
        <v>5017.79</v>
      </c>
      <c r="V211">
        <v>26408.04</v>
      </c>
      <c r="W211">
        <v>64957.81</v>
      </c>
      <c r="X211">
        <v>92822.25</v>
      </c>
      <c r="Z211">
        <v>106340.4</v>
      </c>
      <c r="AA211">
        <v>32392.26</v>
      </c>
      <c r="AB211">
        <v>11826.82</v>
      </c>
      <c r="AC211">
        <v>40903.730000000003</v>
      </c>
      <c r="AD211">
        <v>16055.21</v>
      </c>
      <c r="AE211">
        <v>35403.550000000003</v>
      </c>
      <c r="AF211">
        <v>20120.29</v>
      </c>
      <c r="AG211">
        <v>4458.93</v>
      </c>
      <c r="AH211">
        <v>49128.36</v>
      </c>
      <c r="AI211">
        <v>21526.74</v>
      </c>
      <c r="AJ211">
        <v>381673.9</v>
      </c>
      <c r="AK211">
        <v>17908.84</v>
      </c>
      <c r="AL211">
        <v>116076</v>
      </c>
      <c r="AM211">
        <v>166680.9</v>
      </c>
      <c r="AO211">
        <v>5252.64</v>
      </c>
      <c r="AP211">
        <v>618.76</v>
      </c>
      <c r="AQ211">
        <v>7851.99</v>
      </c>
      <c r="AR211">
        <v>220128.8</v>
      </c>
      <c r="AS211">
        <v>14259.64</v>
      </c>
      <c r="AT211">
        <v>40451.07</v>
      </c>
      <c r="AU211">
        <v>14324.16</v>
      </c>
      <c r="AV211">
        <v>8974.5400000000009</v>
      </c>
      <c r="AX211">
        <v>7799.3</v>
      </c>
      <c r="AY211">
        <v>61558.33</v>
      </c>
      <c r="AZ211">
        <v>12392.15</v>
      </c>
      <c r="BA211">
        <v>1846.14</v>
      </c>
      <c r="BB211">
        <v>54487.53</v>
      </c>
      <c r="BC211">
        <v>86342.25</v>
      </c>
      <c r="BD211">
        <v>5977.38</v>
      </c>
      <c r="BE211">
        <v>237276.1</v>
      </c>
      <c r="BF211">
        <v>6898.63</v>
      </c>
      <c r="BG211">
        <v>42348.58</v>
      </c>
      <c r="BH211">
        <v>24740.43</v>
      </c>
      <c r="BI211">
        <v>17043.93</v>
      </c>
      <c r="BJ211">
        <v>7447.57</v>
      </c>
      <c r="BK211">
        <v>25313.17</v>
      </c>
      <c r="BL211">
        <v>38169.279999999999</v>
      </c>
    </row>
    <row r="212" spans="1:64" x14ac:dyDescent="0.25">
      <c r="A212" s="2">
        <v>43155</v>
      </c>
      <c r="B212">
        <v>104273.60000000001</v>
      </c>
      <c r="C212">
        <v>188571.8</v>
      </c>
      <c r="D212">
        <v>22816.11</v>
      </c>
      <c r="E212">
        <v>21241.47</v>
      </c>
      <c r="F212">
        <v>12125.95</v>
      </c>
      <c r="G212">
        <v>134507.29999999999</v>
      </c>
      <c r="I212">
        <v>36923.879999999997</v>
      </c>
      <c r="J212">
        <v>58663.85</v>
      </c>
      <c r="K212">
        <v>5320.93</v>
      </c>
      <c r="L212">
        <v>61941.27</v>
      </c>
      <c r="M212">
        <v>14622.79</v>
      </c>
      <c r="N212">
        <v>37397.57</v>
      </c>
      <c r="O212">
        <v>110933.9</v>
      </c>
      <c r="P212">
        <v>21812.33</v>
      </c>
      <c r="Q212">
        <v>17427.64</v>
      </c>
      <c r="R212">
        <v>5185.88</v>
      </c>
      <c r="S212">
        <v>11301.6</v>
      </c>
      <c r="T212">
        <v>69289.5</v>
      </c>
      <c r="U212">
        <v>4903.16</v>
      </c>
      <c r="V212">
        <v>28555.02</v>
      </c>
      <c r="W212">
        <v>60155.98</v>
      </c>
      <c r="X212">
        <v>86278.38</v>
      </c>
      <c r="Z212">
        <v>105989.6</v>
      </c>
      <c r="AA212">
        <v>35284.29</v>
      </c>
      <c r="AB212">
        <v>10842.7</v>
      </c>
      <c r="AC212">
        <v>37338.6</v>
      </c>
      <c r="AD212">
        <v>16345.11</v>
      </c>
      <c r="AE212">
        <v>34374.49</v>
      </c>
      <c r="AF212">
        <v>18584.080000000002</v>
      </c>
      <c r="AG212">
        <v>4411.4399999999996</v>
      </c>
      <c r="AH212">
        <v>48335.17</v>
      </c>
      <c r="AI212">
        <v>20781.18</v>
      </c>
      <c r="AJ212">
        <v>354196.8</v>
      </c>
      <c r="AK212">
        <v>17564.509999999998</v>
      </c>
      <c r="AL212">
        <v>108949.4</v>
      </c>
      <c r="AM212">
        <v>147939.79999999999</v>
      </c>
      <c r="AO212">
        <v>4356.4799999999996</v>
      </c>
      <c r="AP212">
        <v>499.87</v>
      </c>
      <c r="AQ212">
        <v>7523.08</v>
      </c>
      <c r="AR212">
        <v>215850.8</v>
      </c>
      <c r="AS212">
        <v>13916.45</v>
      </c>
      <c r="AT212">
        <v>34259.68</v>
      </c>
      <c r="AU212">
        <v>13638.11</v>
      </c>
      <c r="AV212">
        <v>8511.0499999999993</v>
      </c>
      <c r="AX212">
        <v>7787.35</v>
      </c>
      <c r="AY212">
        <v>60579.59</v>
      </c>
      <c r="AZ212">
        <v>11819.5</v>
      </c>
      <c r="BA212">
        <v>1949.36</v>
      </c>
      <c r="BB212">
        <v>47309.66</v>
      </c>
      <c r="BC212">
        <v>85061.63</v>
      </c>
      <c r="BD212">
        <v>5104.01</v>
      </c>
      <c r="BE212">
        <v>222717.3</v>
      </c>
      <c r="BF212">
        <v>7171.26</v>
      </c>
      <c r="BG212">
        <v>42120.68</v>
      </c>
      <c r="BH212">
        <v>21337.69</v>
      </c>
      <c r="BI212">
        <v>16424.189999999999</v>
      </c>
      <c r="BJ212">
        <v>6405.75</v>
      </c>
      <c r="BK212">
        <v>24144</v>
      </c>
      <c r="BL212">
        <v>40174.14</v>
      </c>
    </row>
    <row r="213" spans="1:64" x14ac:dyDescent="0.25">
      <c r="A213" s="2">
        <v>43183</v>
      </c>
      <c r="B213">
        <v>103906.9</v>
      </c>
      <c r="C213">
        <v>154638.39999999999</v>
      </c>
      <c r="D213">
        <v>21302.79</v>
      </c>
      <c r="E213">
        <v>20109.75</v>
      </c>
      <c r="F213">
        <v>13829.66</v>
      </c>
      <c r="G213">
        <v>113225.1</v>
      </c>
      <c r="I213">
        <v>34575.61</v>
      </c>
      <c r="J213">
        <v>56070.68</v>
      </c>
      <c r="K213">
        <v>5424.73</v>
      </c>
      <c r="L213">
        <v>55033.73</v>
      </c>
      <c r="M213">
        <v>13902.3</v>
      </c>
      <c r="N213">
        <v>36280.720000000001</v>
      </c>
      <c r="O213">
        <v>101469.6</v>
      </c>
      <c r="P213">
        <v>19420.560000000001</v>
      </c>
      <c r="Q213">
        <v>17758.43</v>
      </c>
      <c r="R213">
        <v>5095.5600000000004</v>
      </c>
      <c r="S213">
        <v>10723.14</v>
      </c>
      <c r="T213">
        <v>67008.5</v>
      </c>
      <c r="U213">
        <v>5985.4</v>
      </c>
      <c r="V213">
        <v>28487.65</v>
      </c>
      <c r="W213">
        <v>55169.14</v>
      </c>
      <c r="X213">
        <v>81690.25</v>
      </c>
      <c r="Z213">
        <v>94972.44</v>
      </c>
      <c r="AA213">
        <v>34792.050000000003</v>
      </c>
      <c r="AB213">
        <v>10299.68</v>
      </c>
      <c r="AC213">
        <v>36018.230000000003</v>
      </c>
      <c r="AD213">
        <v>16568.75</v>
      </c>
      <c r="AE213">
        <v>34597.93</v>
      </c>
      <c r="AF213">
        <v>17592</v>
      </c>
      <c r="AG213">
        <v>4945.9399999999996</v>
      </c>
      <c r="AH213">
        <v>45128.74</v>
      </c>
      <c r="AI213">
        <v>20768.689999999999</v>
      </c>
      <c r="AJ213">
        <v>335598.3</v>
      </c>
      <c r="AK213">
        <v>16574.189999999999</v>
      </c>
      <c r="AL213">
        <v>103753.8</v>
      </c>
      <c r="AM213">
        <v>143961.60000000001</v>
      </c>
      <c r="AO213">
        <v>4472.8900000000003</v>
      </c>
      <c r="AP213">
        <v>515.33000000000004</v>
      </c>
      <c r="AQ213">
        <v>7275.79</v>
      </c>
      <c r="AR213">
        <v>205166.7</v>
      </c>
      <c r="AS213">
        <v>13548.48</v>
      </c>
      <c r="AT213">
        <v>33987.800000000003</v>
      </c>
      <c r="AU213">
        <v>13645.25</v>
      </c>
      <c r="AV213">
        <v>8172.91</v>
      </c>
      <c r="AX213">
        <v>7610.02</v>
      </c>
      <c r="AY213">
        <v>58791.360000000001</v>
      </c>
      <c r="AZ213">
        <v>11488.66</v>
      </c>
      <c r="BA213">
        <v>2504.44</v>
      </c>
      <c r="BB213">
        <v>39826.339999999997</v>
      </c>
      <c r="BC213">
        <v>82225.06</v>
      </c>
      <c r="BD213">
        <v>4643.51</v>
      </c>
      <c r="BE213">
        <v>205676.7</v>
      </c>
      <c r="BF213">
        <v>8735.5499999999993</v>
      </c>
      <c r="BG213">
        <v>40858.839999999997</v>
      </c>
      <c r="BH213">
        <v>20009.55</v>
      </c>
      <c r="BI213">
        <v>15718.28</v>
      </c>
      <c r="BJ213">
        <v>6369.43</v>
      </c>
      <c r="BK213">
        <v>21829.93</v>
      </c>
      <c r="BL213">
        <v>39121.949999999997</v>
      </c>
    </row>
    <row r="214" spans="1:64" x14ac:dyDescent="0.25">
      <c r="A214" s="2">
        <v>43214</v>
      </c>
      <c r="B214">
        <v>102228.4</v>
      </c>
      <c r="C214">
        <v>144959.70000000001</v>
      </c>
      <c r="D214">
        <v>21489.83</v>
      </c>
      <c r="E214">
        <v>19207.32</v>
      </c>
      <c r="F214">
        <v>9489.24</v>
      </c>
      <c r="G214">
        <v>113773.7</v>
      </c>
      <c r="I214">
        <v>35575.93</v>
      </c>
      <c r="J214">
        <v>61691.54</v>
      </c>
      <c r="K214">
        <v>5714.04</v>
      </c>
      <c r="L214">
        <v>55315.66</v>
      </c>
      <c r="M214">
        <v>14336.75</v>
      </c>
      <c r="N214">
        <v>39315.599999999999</v>
      </c>
      <c r="O214">
        <v>84309.440000000002</v>
      </c>
      <c r="P214">
        <v>19625.12</v>
      </c>
      <c r="Q214">
        <v>19235.169999999998</v>
      </c>
      <c r="R214">
        <v>5044.74</v>
      </c>
      <c r="S214">
        <v>10943.25</v>
      </c>
      <c r="T214">
        <v>69927.06</v>
      </c>
      <c r="U214">
        <v>6555.39</v>
      </c>
      <c r="V214">
        <v>28385.61</v>
      </c>
      <c r="W214">
        <v>57419.82</v>
      </c>
      <c r="X214">
        <v>86932.13</v>
      </c>
      <c r="Z214">
        <v>94816</v>
      </c>
      <c r="AA214">
        <v>34098.18</v>
      </c>
      <c r="AB214">
        <v>10675.63</v>
      </c>
      <c r="AC214">
        <v>40471.67</v>
      </c>
      <c r="AD214">
        <v>16876.95</v>
      </c>
      <c r="AE214">
        <v>35059.51</v>
      </c>
      <c r="AF214">
        <v>13216.27</v>
      </c>
      <c r="AG214">
        <v>4982.32</v>
      </c>
      <c r="AH214">
        <v>49449.86</v>
      </c>
      <c r="AI214">
        <v>20148.05</v>
      </c>
      <c r="AJ214">
        <v>338522.3</v>
      </c>
      <c r="AK214">
        <v>16940.38</v>
      </c>
      <c r="AL214">
        <v>107575.9</v>
      </c>
      <c r="AM214">
        <v>161966.9</v>
      </c>
      <c r="AO214">
        <v>5077.88</v>
      </c>
      <c r="AP214">
        <v>593.30999999999995</v>
      </c>
      <c r="AQ214">
        <v>7049.45</v>
      </c>
      <c r="AR214">
        <v>220454.5</v>
      </c>
      <c r="AS214">
        <v>13546.4</v>
      </c>
      <c r="AT214">
        <v>33056.339999999997</v>
      </c>
      <c r="AU214">
        <v>13782.82</v>
      </c>
      <c r="AV214">
        <v>8069.03</v>
      </c>
      <c r="AX214">
        <v>8083.47</v>
      </c>
      <c r="AY214">
        <v>61553.91</v>
      </c>
      <c r="AZ214">
        <v>11966.18</v>
      </c>
      <c r="BA214">
        <v>2439.5700000000002</v>
      </c>
      <c r="BB214">
        <v>41669.4</v>
      </c>
      <c r="BC214">
        <v>85763.19</v>
      </c>
      <c r="BD214">
        <v>4758.53</v>
      </c>
      <c r="BE214">
        <v>225103.4</v>
      </c>
      <c r="BF214">
        <v>8355.07</v>
      </c>
      <c r="BG214">
        <v>39669.42</v>
      </c>
      <c r="BH214">
        <v>20719.96</v>
      </c>
      <c r="BI214">
        <v>15124.77</v>
      </c>
      <c r="BJ214">
        <v>6769.16</v>
      </c>
      <c r="BK214">
        <v>22236.3</v>
      </c>
      <c r="BL214">
        <v>40942.14</v>
      </c>
    </row>
    <row r="215" spans="1:64" x14ac:dyDescent="0.25">
      <c r="A215" s="2">
        <v>43244</v>
      </c>
      <c r="B215">
        <v>109591.8</v>
      </c>
      <c r="C215">
        <v>163650.79999999999</v>
      </c>
      <c r="D215">
        <v>20515.330000000002</v>
      </c>
      <c r="E215">
        <v>25410.66</v>
      </c>
      <c r="F215">
        <v>9948.7000000000007</v>
      </c>
      <c r="G215">
        <v>117757.1</v>
      </c>
      <c r="I215">
        <v>38774.54</v>
      </c>
      <c r="J215">
        <v>60280.75</v>
      </c>
      <c r="K215">
        <v>5691.31</v>
      </c>
      <c r="L215">
        <v>60012.71</v>
      </c>
      <c r="M215">
        <v>15600.24</v>
      </c>
      <c r="N215">
        <v>41946.239999999998</v>
      </c>
      <c r="O215">
        <v>86123.81</v>
      </c>
      <c r="P215">
        <v>16292.32</v>
      </c>
      <c r="Q215">
        <v>21105.68</v>
      </c>
      <c r="R215">
        <v>5063.32</v>
      </c>
      <c r="S215">
        <v>11255.03</v>
      </c>
      <c r="T215">
        <v>71456.94</v>
      </c>
      <c r="U215">
        <v>7705.67</v>
      </c>
      <c r="V215">
        <v>28996.87</v>
      </c>
      <c r="W215">
        <v>58854.03</v>
      </c>
      <c r="X215">
        <v>89775.94</v>
      </c>
      <c r="Z215">
        <v>87806.56</v>
      </c>
      <c r="AA215">
        <v>36187.379999999997</v>
      </c>
      <c r="AB215">
        <v>10570.98</v>
      </c>
      <c r="AC215">
        <v>40435.870000000003</v>
      </c>
      <c r="AD215">
        <v>17578.5</v>
      </c>
      <c r="AE215">
        <v>39812.04</v>
      </c>
      <c r="AF215">
        <v>14131.98</v>
      </c>
      <c r="AG215">
        <v>5472.04</v>
      </c>
      <c r="AH215">
        <v>51865.31</v>
      </c>
      <c r="AI215">
        <v>21078.94</v>
      </c>
      <c r="AJ215">
        <v>327892.90000000002</v>
      </c>
      <c r="AK215">
        <v>17891.03</v>
      </c>
      <c r="AL215">
        <v>117903.9</v>
      </c>
      <c r="AM215">
        <v>159077.6</v>
      </c>
      <c r="AO215">
        <v>5199.43</v>
      </c>
      <c r="AP215">
        <v>619.80999999999995</v>
      </c>
      <c r="AQ215">
        <v>8507.94</v>
      </c>
      <c r="AR215">
        <v>209941</v>
      </c>
      <c r="AS215">
        <v>13702.59</v>
      </c>
      <c r="AT215">
        <v>31213.88</v>
      </c>
      <c r="AU215">
        <v>14720.61</v>
      </c>
      <c r="AV215">
        <v>8366.17</v>
      </c>
      <c r="AX215">
        <v>8865.77</v>
      </c>
      <c r="AY215">
        <v>65414.35</v>
      </c>
      <c r="AZ215">
        <v>12145.55</v>
      </c>
      <c r="BA215">
        <v>3439.11</v>
      </c>
      <c r="BB215">
        <v>42778.7</v>
      </c>
      <c r="BC215">
        <v>86889.69</v>
      </c>
      <c r="BD215">
        <v>4560.3599999999997</v>
      </c>
      <c r="BE215">
        <v>233258.9</v>
      </c>
      <c r="BF215">
        <v>9200.36</v>
      </c>
      <c r="BG215">
        <v>40000.699999999997</v>
      </c>
      <c r="BH215">
        <v>20272.45</v>
      </c>
      <c r="BI215">
        <v>15209.47</v>
      </c>
      <c r="BJ215">
        <v>6711.77</v>
      </c>
      <c r="BK215">
        <v>22713.52</v>
      </c>
      <c r="BL215">
        <v>41007.58</v>
      </c>
    </row>
    <row r="216" spans="1:64" x14ac:dyDescent="0.25">
      <c r="A216" s="2">
        <v>43275</v>
      </c>
      <c r="B216">
        <v>108592.4</v>
      </c>
      <c r="C216">
        <v>148339.29999999999</v>
      </c>
      <c r="D216">
        <v>20089.79</v>
      </c>
      <c r="E216">
        <v>28314.48</v>
      </c>
      <c r="F216">
        <v>10474.43</v>
      </c>
      <c r="G216">
        <v>122514.8</v>
      </c>
      <c r="I216">
        <v>39797.32</v>
      </c>
      <c r="J216">
        <v>63487.14</v>
      </c>
      <c r="K216">
        <v>6066.67</v>
      </c>
      <c r="L216">
        <v>62466.74</v>
      </c>
      <c r="M216">
        <v>17499.91</v>
      </c>
      <c r="N216">
        <v>45009.39</v>
      </c>
      <c r="O216">
        <v>90128.44</v>
      </c>
      <c r="P216">
        <v>16770.77</v>
      </c>
      <c r="Q216">
        <v>22732.81</v>
      </c>
      <c r="R216">
        <v>5567.83</v>
      </c>
      <c r="S216">
        <v>11648.96</v>
      </c>
      <c r="T216">
        <v>69368.25</v>
      </c>
      <c r="U216">
        <v>8768.7099999999991</v>
      </c>
      <c r="V216">
        <v>32221.79</v>
      </c>
      <c r="W216">
        <v>62477.84</v>
      </c>
      <c r="X216">
        <v>93260.13</v>
      </c>
      <c r="Z216">
        <v>92409.5</v>
      </c>
      <c r="AA216">
        <v>37284.18</v>
      </c>
      <c r="AB216">
        <v>11046.02</v>
      </c>
      <c r="AC216">
        <v>41301.89</v>
      </c>
      <c r="AD216">
        <v>19361.8</v>
      </c>
      <c r="AE216">
        <v>41549.550000000003</v>
      </c>
      <c r="AF216">
        <v>15692.07</v>
      </c>
      <c r="AG216">
        <v>5719.95</v>
      </c>
      <c r="AH216">
        <v>54745.29</v>
      </c>
      <c r="AI216">
        <v>21423.63</v>
      </c>
      <c r="AJ216">
        <v>329475.40000000002</v>
      </c>
      <c r="AK216">
        <v>19291.5</v>
      </c>
      <c r="AL216">
        <v>117341.8</v>
      </c>
      <c r="AM216">
        <v>165372.9</v>
      </c>
      <c r="AO216">
        <v>6259.79</v>
      </c>
      <c r="AP216">
        <v>876.02</v>
      </c>
      <c r="AQ216">
        <v>9150.7099999999991</v>
      </c>
      <c r="AR216">
        <v>213567.7</v>
      </c>
      <c r="AS216">
        <v>15216.95</v>
      </c>
      <c r="AT216">
        <v>35172.15</v>
      </c>
      <c r="AU216">
        <v>15405.75</v>
      </c>
      <c r="AV216">
        <v>8226.77</v>
      </c>
      <c r="AX216">
        <v>9010.26</v>
      </c>
      <c r="AY216">
        <v>64278.239999999998</v>
      </c>
      <c r="AZ216">
        <v>12830.07</v>
      </c>
      <c r="BA216">
        <v>3735.06</v>
      </c>
      <c r="BB216">
        <v>42348.12</v>
      </c>
      <c r="BC216">
        <v>83984.94</v>
      </c>
      <c r="BD216">
        <v>5071.57</v>
      </c>
      <c r="BE216">
        <v>244444.79999999999</v>
      </c>
      <c r="BF216">
        <v>9991.58</v>
      </c>
      <c r="BG216">
        <v>40566.42</v>
      </c>
      <c r="BH216">
        <v>19747.84</v>
      </c>
      <c r="BI216">
        <v>15188.32</v>
      </c>
      <c r="BJ216">
        <v>7430.63</v>
      </c>
      <c r="BK216">
        <v>22717.58</v>
      </c>
      <c r="BL216">
        <v>41525.32</v>
      </c>
    </row>
    <row r="217" spans="1:64" x14ac:dyDescent="0.25">
      <c r="A217" s="2">
        <v>43305</v>
      </c>
      <c r="B217">
        <v>112978.1</v>
      </c>
      <c r="C217">
        <v>145245.29999999999</v>
      </c>
      <c r="D217">
        <v>20729.7</v>
      </c>
      <c r="E217">
        <v>29862.97</v>
      </c>
      <c r="F217">
        <v>10319.629999999999</v>
      </c>
      <c r="G217">
        <v>123887.8</v>
      </c>
      <c r="I217">
        <v>40450.6</v>
      </c>
      <c r="J217">
        <v>66484.13</v>
      </c>
      <c r="K217">
        <v>6105.37</v>
      </c>
      <c r="L217">
        <v>75105.94</v>
      </c>
      <c r="M217">
        <v>17936.63</v>
      </c>
      <c r="N217">
        <v>46320.23</v>
      </c>
      <c r="O217">
        <v>95073.06</v>
      </c>
      <c r="P217">
        <v>15282.59</v>
      </c>
      <c r="Q217">
        <v>26683.360000000001</v>
      </c>
      <c r="R217">
        <v>5932.44</v>
      </c>
      <c r="S217">
        <v>12321.2</v>
      </c>
      <c r="T217">
        <v>72459.56</v>
      </c>
      <c r="U217">
        <v>8961.59</v>
      </c>
      <c r="V217">
        <v>31891.57</v>
      </c>
      <c r="W217">
        <v>63969.36</v>
      </c>
      <c r="X217">
        <v>100256.8</v>
      </c>
      <c r="Z217">
        <v>100965.3</v>
      </c>
      <c r="AA217">
        <v>37780.18</v>
      </c>
      <c r="AB217">
        <v>11390.01</v>
      </c>
      <c r="AC217">
        <v>43389.95</v>
      </c>
      <c r="AD217">
        <v>21548.14</v>
      </c>
      <c r="AE217">
        <v>45370.080000000002</v>
      </c>
      <c r="AF217">
        <v>14665.71</v>
      </c>
      <c r="AG217">
        <v>4922.2</v>
      </c>
      <c r="AH217">
        <v>59515.040000000001</v>
      </c>
      <c r="AI217">
        <v>23982.23</v>
      </c>
      <c r="AJ217">
        <v>346963</v>
      </c>
      <c r="AK217">
        <v>18817.2</v>
      </c>
      <c r="AL217">
        <v>120307.4</v>
      </c>
      <c r="AM217">
        <v>170619</v>
      </c>
      <c r="AO217">
        <v>6534.29</v>
      </c>
      <c r="AP217">
        <v>1327.74</v>
      </c>
      <c r="AQ217">
        <v>9505.7999999999993</v>
      </c>
      <c r="AR217">
        <v>220528.7</v>
      </c>
      <c r="AS217">
        <v>14407.4</v>
      </c>
      <c r="AT217">
        <v>39567.67</v>
      </c>
      <c r="AU217">
        <v>15555.63</v>
      </c>
      <c r="AV217">
        <v>8705.82</v>
      </c>
      <c r="AX217">
        <v>9536.59</v>
      </c>
      <c r="AY217">
        <v>64670.43</v>
      </c>
      <c r="AZ217">
        <v>12533.58</v>
      </c>
      <c r="BA217">
        <v>3766.69</v>
      </c>
      <c r="BB217">
        <v>42936.79</v>
      </c>
      <c r="BC217">
        <v>89179</v>
      </c>
      <c r="BD217">
        <v>5432.55</v>
      </c>
      <c r="BE217">
        <v>243858.6</v>
      </c>
      <c r="BF217">
        <v>9671.9599999999991</v>
      </c>
      <c r="BG217">
        <v>44692.27</v>
      </c>
      <c r="BH217">
        <v>18706.580000000002</v>
      </c>
      <c r="BI217">
        <v>15493.86</v>
      </c>
      <c r="BJ217">
        <v>7279.55</v>
      </c>
      <c r="BK217">
        <v>23296.91</v>
      </c>
      <c r="BL217">
        <v>40402.75</v>
      </c>
    </row>
    <row r="218" spans="1:64" x14ac:dyDescent="0.25">
      <c r="A218" s="2">
        <v>43336</v>
      </c>
      <c r="B218">
        <v>115960.4</v>
      </c>
      <c r="C218">
        <v>147490.1</v>
      </c>
      <c r="D218">
        <v>21032.400000000001</v>
      </c>
      <c r="E218">
        <v>29525.66</v>
      </c>
      <c r="F218">
        <v>9751.5300000000007</v>
      </c>
      <c r="G218">
        <v>127279.5</v>
      </c>
      <c r="I218">
        <v>38654.14</v>
      </c>
      <c r="J218">
        <v>68335.69</v>
      </c>
      <c r="K218">
        <v>7102.92</v>
      </c>
      <c r="L218">
        <v>68959.88</v>
      </c>
      <c r="M218">
        <v>17538.82</v>
      </c>
      <c r="N218">
        <v>48015.15</v>
      </c>
      <c r="O218">
        <v>97863.63</v>
      </c>
      <c r="P218">
        <v>16006.59</v>
      </c>
      <c r="Q218">
        <v>29811.47</v>
      </c>
      <c r="R218">
        <v>5836.41</v>
      </c>
      <c r="S218">
        <v>12775.33</v>
      </c>
      <c r="T218">
        <v>70080.38</v>
      </c>
      <c r="U218">
        <v>12045.55</v>
      </c>
      <c r="V218">
        <v>29676.26</v>
      </c>
      <c r="W218">
        <v>68986.38</v>
      </c>
      <c r="X218">
        <v>113595.8</v>
      </c>
      <c r="Z218">
        <v>95397.69</v>
      </c>
      <c r="AA218">
        <v>45456.59</v>
      </c>
      <c r="AB218">
        <v>10629.11</v>
      </c>
      <c r="AC218">
        <v>45660.28</v>
      </c>
      <c r="AD218">
        <v>21604.43</v>
      </c>
      <c r="AE218">
        <v>50068.23</v>
      </c>
      <c r="AF218">
        <v>14897.41</v>
      </c>
      <c r="AG218">
        <v>5549.84</v>
      </c>
      <c r="AH218">
        <v>61596.63</v>
      </c>
      <c r="AI218">
        <v>25408.45</v>
      </c>
      <c r="AJ218">
        <v>364720.8</v>
      </c>
      <c r="AK218">
        <v>17801.939999999999</v>
      </c>
      <c r="AL218">
        <v>129292.2</v>
      </c>
      <c r="AM218">
        <v>183613.6</v>
      </c>
      <c r="AO218">
        <v>8528.7099999999991</v>
      </c>
      <c r="AP218">
        <v>1764.94</v>
      </c>
      <c r="AQ218">
        <v>10739.62</v>
      </c>
      <c r="AR218">
        <v>248553.4</v>
      </c>
      <c r="AS218">
        <v>15103.03</v>
      </c>
      <c r="AT218">
        <v>39945.550000000003</v>
      </c>
      <c r="AU218">
        <v>15538.29</v>
      </c>
      <c r="AV218">
        <v>9688.1200000000008</v>
      </c>
      <c r="AX218">
        <v>9719.2000000000007</v>
      </c>
      <c r="AY218">
        <v>63570.9</v>
      </c>
      <c r="AZ218">
        <v>11340.38</v>
      </c>
      <c r="BA218">
        <v>3264.43</v>
      </c>
      <c r="BB218">
        <v>45197.64</v>
      </c>
      <c r="BC218">
        <v>94540.25</v>
      </c>
      <c r="BD218">
        <v>5398.33</v>
      </c>
      <c r="BE218">
        <v>254362.4</v>
      </c>
      <c r="BF218">
        <v>12138.49</v>
      </c>
      <c r="BG218">
        <v>45193.17</v>
      </c>
      <c r="BH218">
        <v>19947.29</v>
      </c>
      <c r="BI218">
        <v>14593.42</v>
      </c>
      <c r="BJ218">
        <v>8590.74</v>
      </c>
      <c r="BK218">
        <v>25517.11</v>
      </c>
      <c r="BL218">
        <v>43171.39</v>
      </c>
    </row>
    <row r="219" spans="1:64" x14ac:dyDescent="0.25">
      <c r="A219" s="2">
        <v>43367</v>
      </c>
      <c r="B219">
        <v>125328.5</v>
      </c>
      <c r="C219">
        <v>141463.29999999999</v>
      </c>
      <c r="D219">
        <v>22297.919999999998</v>
      </c>
      <c r="E219">
        <v>31241.279999999999</v>
      </c>
      <c r="F219">
        <v>9388.1299999999992</v>
      </c>
      <c r="G219">
        <v>134121.20000000001</v>
      </c>
      <c r="I219">
        <v>41539.17</v>
      </c>
      <c r="J219">
        <v>70208.63</v>
      </c>
      <c r="K219">
        <v>7560.34</v>
      </c>
      <c r="L219">
        <v>69904.69</v>
      </c>
      <c r="M219">
        <v>17338.150000000001</v>
      </c>
      <c r="N219">
        <v>53104.27</v>
      </c>
      <c r="O219">
        <v>100507.3</v>
      </c>
      <c r="P219">
        <v>16165.71</v>
      </c>
      <c r="Q219">
        <v>29347.59</v>
      </c>
      <c r="R219">
        <v>6184.16</v>
      </c>
      <c r="S219">
        <v>13240.19</v>
      </c>
      <c r="T219">
        <v>75454.5</v>
      </c>
      <c r="U219">
        <v>12555.36</v>
      </c>
      <c r="V219">
        <v>34647.089999999997</v>
      </c>
      <c r="W219">
        <v>71027.06</v>
      </c>
      <c r="X219">
        <v>113402.4</v>
      </c>
      <c r="Z219">
        <v>98029.25</v>
      </c>
      <c r="AA219">
        <v>46477.39</v>
      </c>
      <c r="AB219">
        <v>11067.23</v>
      </c>
      <c r="AC219">
        <v>46923.61</v>
      </c>
      <c r="AD219">
        <v>21016.48</v>
      </c>
      <c r="AE219">
        <v>52662.76</v>
      </c>
      <c r="AF219">
        <v>14132.13</v>
      </c>
      <c r="AG219">
        <v>6053.09</v>
      </c>
      <c r="AH219">
        <v>64753.13</v>
      </c>
      <c r="AI219">
        <v>26044.57</v>
      </c>
      <c r="AJ219">
        <v>376846.8</v>
      </c>
      <c r="AK219">
        <v>17273.07</v>
      </c>
      <c r="AL219">
        <v>133511.4</v>
      </c>
      <c r="AM219">
        <v>188241.1</v>
      </c>
      <c r="AO219">
        <v>9374.23</v>
      </c>
      <c r="AP219">
        <v>1452.91</v>
      </c>
      <c r="AQ219">
        <v>10951.32</v>
      </c>
      <c r="AR219">
        <v>257522.4</v>
      </c>
      <c r="AS219">
        <v>14703.96</v>
      </c>
      <c r="AT219">
        <v>41416.71</v>
      </c>
      <c r="AU219">
        <v>16265.44</v>
      </c>
      <c r="AV219">
        <v>10662.58</v>
      </c>
      <c r="AX219">
        <v>9648.18</v>
      </c>
      <c r="AY219">
        <v>65852.25</v>
      </c>
      <c r="AZ219">
        <v>12317.66</v>
      </c>
      <c r="BA219">
        <v>2926.52</v>
      </c>
      <c r="BB219">
        <v>49461.37</v>
      </c>
      <c r="BC219">
        <v>97537.06</v>
      </c>
      <c r="BD219">
        <v>5459.32</v>
      </c>
      <c r="BE219">
        <v>257326.9</v>
      </c>
      <c r="BF219">
        <v>12808.8</v>
      </c>
      <c r="BG219">
        <v>46555.3</v>
      </c>
      <c r="BH219">
        <v>19689.509999999998</v>
      </c>
      <c r="BI219">
        <v>15150.61</v>
      </c>
      <c r="BJ219">
        <v>9028.2999999999993</v>
      </c>
      <c r="BK219">
        <v>26705.47</v>
      </c>
      <c r="BL219">
        <v>43195.47</v>
      </c>
    </row>
    <row r="220" spans="1:64" x14ac:dyDescent="0.25">
      <c r="A220" s="2">
        <v>43397</v>
      </c>
      <c r="B220">
        <v>117568.9</v>
      </c>
      <c r="C220">
        <v>120248.4</v>
      </c>
      <c r="D220">
        <v>19486.38</v>
      </c>
      <c r="E220">
        <v>23359.48</v>
      </c>
      <c r="F220">
        <v>7348.63</v>
      </c>
      <c r="G220">
        <v>119720.7</v>
      </c>
      <c r="I220">
        <v>36057.61</v>
      </c>
      <c r="J220">
        <v>60833.21</v>
      </c>
      <c r="K220">
        <v>6557.85</v>
      </c>
      <c r="L220">
        <v>60857.79</v>
      </c>
      <c r="M220">
        <v>16538.41</v>
      </c>
      <c r="N220">
        <v>49374</v>
      </c>
      <c r="O220">
        <v>79700.25</v>
      </c>
      <c r="P220">
        <v>14873.29</v>
      </c>
      <c r="Q220">
        <v>26599.68</v>
      </c>
      <c r="R220">
        <v>5441.11</v>
      </c>
      <c r="S220">
        <v>12214.64</v>
      </c>
      <c r="T220">
        <v>67153.440000000002</v>
      </c>
      <c r="U220">
        <v>11030.34</v>
      </c>
      <c r="V220">
        <v>29342.16</v>
      </c>
      <c r="W220">
        <v>68651.31</v>
      </c>
      <c r="X220">
        <v>114186.4</v>
      </c>
      <c r="Z220">
        <v>88164.06</v>
      </c>
      <c r="AA220">
        <v>43774.77</v>
      </c>
      <c r="AB220">
        <v>10547.47</v>
      </c>
      <c r="AC220">
        <v>43589.75</v>
      </c>
      <c r="AD220">
        <v>17919.990000000002</v>
      </c>
      <c r="AE220">
        <v>42556.52</v>
      </c>
      <c r="AF220">
        <v>12964.27</v>
      </c>
      <c r="AG220">
        <v>4987.0200000000004</v>
      </c>
      <c r="AH220">
        <v>55171.32</v>
      </c>
      <c r="AI220">
        <v>23313.77</v>
      </c>
      <c r="AJ220">
        <v>368798.6</v>
      </c>
      <c r="AK220">
        <v>15825.07</v>
      </c>
      <c r="AL220">
        <v>123531.2</v>
      </c>
      <c r="AM220">
        <v>187602.8</v>
      </c>
      <c r="AO220">
        <v>7976.56</v>
      </c>
      <c r="AP220">
        <v>1222.3599999999999</v>
      </c>
      <c r="AQ220">
        <v>9214.31</v>
      </c>
      <c r="AR220">
        <v>249022.4</v>
      </c>
      <c r="AS220">
        <v>12445.16</v>
      </c>
      <c r="AT220">
        <v>37360.89</v>
      </c>
      <c r="AU220">
        <v>13973.53</v>
      </c>
      <c r="AV220">
        <v>9083.51</v>
      </c>
      <c r="AX220">
        <v>8995.44</v>
      </c>
      <c r="AY220">
        <v>61067.34</v>
      </c>
      <c r="AZ220">
        <v>10738.63</v>
      </c>
      <c r="BA220">
        <v>2553.79</v>
      </c>
      <c r="BB220">
        <v>49174.400000000001</v>
      </c>
      <c r="BC220">
        <v>88792.19</v>
      </c>
      <c r="BD220">
        <v>5061.78</v>
      </c>
      <c r="BE220">
        <v>246701.1</v>
      </c>
      <c r="BF220">
        <v>10362.530000000001</v>
      </c>
      <c r="BG220">
        <v>41678.94</v>
      </c>
      <c r="BH220">
        <v>15740.26</v>
      </c>
      <c r="BI220">
        <v>13517.56</v>
      </c>
      <c r="BJ220">
        <v>8288.0300000000007</v>
      </c>
      <c r="BK220">
        <v>24642.12</v>
      </c>
      <c r="BL220">
        <v>42771.49</v>
      </c>
    </row>
    <row r="221" spans="1:64" x14ac:dyDescent="0.25">
      <c r="A221" s="2">
        <v>43428</v>
      </c>
      <c r="B221">
        <v>119623.8</v>
      </c>
      <c r="C221">
        <v>128806.1</v>
      </c>
      <c r="D221">
        <v>21743.26</v>
      </c>
      <c r="E221">
        <v>17506.189999999999</v>
      </c>
      <c r="F221">
        <v>7409.57</v>
      </c>
      <c r="G221">
        <v>122709.3</v>
      </c>
      <c r="I221">
        <v>34839.269999999997</v>
      </c>
      <c r="J221">
        <v>64923.77</v>
      </c>
      <c r="K221">
        <v>6022.88</v>
      </c>
      <c r="L221">
        <v>64490.54</v>
      </c>
      <c r="M221">
        <v>16698.66</v>
      </c>
      <c r="N221">
        <v>48156.26</v>
      </c>
      <c r="O221">
        <v>86392.25</v>
      </c>
      <c r="P221">
        <v>15755.13</v>
      </c>
      <c r="Q221">
        <v>27967.34</v>
      </c>
      <c r="R221">
        <v>6127.48</v>
      </c>
      <c r="S221">
        <v>13271.64</v>
      </c>
      <c r="T221">
        <v>71779.38</v>
      </c>
      <c r="U221">
        <v>11041.58</v>
      </c>
      <c r="V221">
        <v>30981.1</v>
      </c>
      <c r="W221">
        <v>72611.13</v>
      </c>
      <c r="X221">
        <v>119565.8</v>
      </c>
      <c r="Z221">
        <v>86142.19</v>
      </c>
      <c r="AA221">
        <v>46437.54</v>
      </c>
      <c r="AB221">
        <v>12282.87</v>
      </c>
      <c r="AC221">
        <v>41968.21</v>
      </c>
      <c r="AD221">
        <v>16612.91</v>
      </c>
      <c r="AE221">
        <v>45643.49</v>
      </c>
      <c r="AF221">
        <v>13762.3</v>
      </c>
      <c r="AG221">
        <v>4567.8500000000004</v>
      </c>
      <c r="AH221">
        <v>55909.05</v>
      </c>
      <c r="AI221">
        <v>23551.439999999999</v>
      </c>
      <c r="AJ221">
        <v>381457.8</v>
      </c>
      <c r="AK221">
        <v>16315.54</v>
      </c>
      <c r="AL221">
        <v>124260.4</v>
      </c>
      <c r="AM221">
        <v>194170.1</v>
      </c>
      <c r="AO221">
        <v>8037.57</v>
      </c>
      <c r="AP221">
        <v>996.6</v>
      </c>
      <c r="AQ221">
        <v>8191.32</v>
      </c>
      <c r="AR221">
        <v>250211.9</v>
      </c>
      <c r="AS221">
        <v>12798.95</v>
      </c>
      <c r="AT221">
        <v>36241.33</v>
      </c>
      <c r="AU221">
        <v>14775.82</v>
      </c>
      <c r="AV221">
        <v>9084.9</v>
      </c>
      <c r="AX221">
        <v>9578.8799999999992</v>
      </c>
      <c r="AY221">
        <v>61666.02</v>
      </c>
      <c r="AZ221">
        <v>11617.84</v>
      </c>
      <c r="BA221">
        <v>2303.14</v>
      </c>
      <c r="BB221">
        <v>51424.66</v>
      </c>
      <c r="BC221">
        <v>94609.44</v>
      </c>
      <c r="BD221">
        <v>5019.93</v>
      </c>
      <c r="BE221">
        <v>251687.4</v>
      </c>
      <c r="BF221">
        <v>10826.69</v>
      </c>
      <c r="BG221">
        <v>40988.93</v>
      </c>
      <c r="BH221">
        <v>17268.5</v>
      </c>
      <c r="BI221">
        <v>14896.17</v>
      </c>
      <c r="BJ221">
        <v>7830.96</v>
      </c>
      <c r="BK221">
        <v>22988.11</v>
      </c>
      <c r="BL221">
        <v>42875.44</v>
      </c>
    </row>
    <row r="222" spans="1:64" x14ac:dyDescent="0.25">
      <c r="A222" s="2">
        <v>43458</v>
      </c>
      <c r="B222">
        <v>115145.1</v>
      </c>
      <c r="C222">
        <v>126594.8</v>
      </c>
      <c r="D222">
        <v>19962.46</v>
      </c>
      <c r="E222">
        <v>15494.58</v>
      </c>
      <c r="F222">
        <v>6331.57</v>
      </c>
      <c r="G222">
        <v>113679.9</v>
      </c>
      <c r="I222">
        <v>32700.06</v>
      </c>
      <c r="J222">
        <v>56544.5</v>
      </c>
      <c r="K222">
        <v>5013.3999999999996</v>
      </c>
      <c r="L222">
        <v>56112.86</v>
      </c>
      <c r="M222">
        <v>14269.89</v>
      </c>
      <c r="N222">
        <v>43907.97</v>
      </c>
      <c r="O222">
        <v>79585.94</v>
      </c>
      <c r="P222">
        <v>12790.61</v>
      </c>
      <c r="Q222">
        <v>22492.61</v>
      </c>
      <c r="R222">
        <v>5054.45</v>
      </c>
      <c r="S222">
        <v>11456.3</v>
      </c>
      <c r="T222">
        <v>66480.56</v>
      </c>
      <c r="U222">
        <v>9592.5300000000007</v>
      </c>
      <c r="V222">
        <v>29250.17</v>
      </c>
      <c r="W222">
        <v>64401.86</v>
      </c>
      <c r="X222">
        <v>113082.7</v>
      </c>
      <c r="Z222">
        <v>78315.75</v>
      </c>
      <c r="AA222">
        <v>39967.360000000001</v>
      </c>
      <c r="AB222">
        <v>10920.67</v>
      </c>
      <c r="AC222">
        <v>37501.43</v>
      </c>
      <c r="AD222">
        <v>15192.64</v>
      </c>
      <c r="AE222">
        <v>40051.629999999997</v>
      </c>
      <c r="AF222">
        <v>12449.27</v>
      </c>
      <c r="AG222">
        <v>4345.72</v>
      </c>
      <c r="AH222">
        <v>49664.53</v>
      </c>
      <c r="AI222">
        <v>21144.880000000001</v>
      </c>
      <c r="AJ222">
        <v>329454.3</v>
      </c>
      <c r="AK222">
        <v>12190.74</v>
      </c>
      <c r="AL222">
        <v>115233.3</v>
      </c>
      <c r="AM222">
        <v>185016.8</v>
      </c>
      <c r="AN222">
        <v>4551.4799999999996</v>
      </c>
      <c r="AO222">
        <v>6732.39</v>
      </c>
      <c r="AP222">
        <v>761.67</v>
      </c>
      <c r="AQ222">
        <v>6195.4</v>
      </c>
      <c r="AR222">
        <v>235189.9</v>
      </c>
      <c r="AS222">
        <v>10851.75</v>
      </c>
      <c r="AT222">
        <v>36217.910000000003</v>
      </c>
      <c r="AU222">
        <v>14751.6</v>
      </c>
      <c r="AV222">
        <v>7994.75</v>
      </c>
      <c r="AX222">
        <v>8414.48</v>
      </c>
      <c r="AY222">
        <v>54257.13</v>
      </c>
      <c r="AZ222">
        <v>10554.73</v>
      </c>
      <c r="BA222">
        <v>1727.1</v>
      </c>
      <c r="BB222">
        <v>67782.19</v>
      </c>
      <c r="BC222">
        <v>83925.06</v>
      </c>
      <c r="BD222">
        <v>4419.7299999999996</v>
      </c>
      <c r="BE222">
        <v>224096.2</v>
      </c>
      <c r="BF222">
        <v>10011.94</v>
      </c>
      <c r="BG222">
        <v>38821.800000000003</v>
      </c>
      <c r="BH222">
        <v>13514.7</v>
      </c>
      <c r="BI222">
        <v>13144.93</v>
      </c>
      <c r="BJ222">
        <v>6889.41</v>
      </c>
      <c r="BK222">
        <v>19832.599999999999</v>
      </c>
      <c r="BL222">
        <v>38090.14</v>
      </c>
    </row>
    <row r="223" spans="1:64" x14ac:dyDescent="0.25">
      <c r="A223" s="2">
        <v>43489</v>
      </c>
      <c r="B223">
        <v>124453.7</v>
      </c>
      <c r="C223">
        <v>129182.1</v>
      </c>
      <c r="D223">
        <v>22925.48</v>
      </c>
      <c r="E223">
        <v>17650.16</v>
      </c>
      <c r="F223">
        <v>8578.0400000000009</v>
      </c>
      <c r="G223">
        <v>128061.9</v>
      </c>
      <c r="I223">
        <v>37223.25</v>
      </c>
      <c r="J223">
        <v>64768.9</v>
      </c>
      <c r="K223">
        <v>6127.11</v>
      </c>
      <c r="L223">
        <v>67067.44</v>
      </c>
      <c r="M223">
        <v>16520.46</v>
      </c>
      <c r="N223">
        <v>51518.87</v>
      </c>
      <c r="O223">
        <v>80010.31</v>
      </c>
      <c r="P223">
        <v>14456.11</v>
      </c>
      <c r="Q223">
        <v>26129.7</v>
      </c>
      <c r="R223">
        <v>5675.86</v>
      </c>
      <c r="S223">
        <v>13418.77</v>
      </c>
      <c r="T223">
        <v>74330.63</v>
      </c>
      <c r="U223">
        <v>12800.7</v>
      </c>
      <c r="V223">
        <v>35371.129999999997</v>
      </c>
      <c r="W223">
        <v>68695.31</v>
      </c>
      <c r="X223">
        <v>121811.5</v>
      </c>
      <c r="Z223">
        <v>87785.06</v>
      </c>
      <c r="AA223">
        <v>45666.63</v>
      </c>
      <c r="AB223">
        <v>12986.8</v>
      </c>
      <c r="AC223">
        <v>40741.86</v>
      </c>
      <c r="AD223">
        <v>17777.93</v>
      </c>
      <c r="AE223">
        <v>44255.839999999997</v>
      </c>
      <c r="AF223">
        <v>16388.349999999999</v>
      </c>
      <c r="AG223">
        <v>4540.67</v>
      </c>
      <c r="AH223">
        <v>61379.66</v>
      </c>
      <c r="AI223">
        <v>25027.78</v>
      </c>
      <c r="AJ223">
        <v>340691.8</v>
      </c>
      <c r="AK223">
        <v>13758.73</v>
      </c>
      <c r="AL223">
        <v>116939.9</v>
      </c>
      <c r="AM223">
        <v>190269.6</v>
      </c>
      <c r="AN223">
        <v>4749.38</v>
      </c>
      <c r="AO223">
        <v>8341.41</v>
      </c>
      <c r="AP223">
        <v>815.45</v>
      </c>
      <c r="AQ223">
        <v>8070.71</v>
      </c>
      <c r="AR223">
        <v>237509.9</v>
      </c>
      <c r="AS223">
        <v>11647.77</v>
      </c>
      <c r="AT223">
        <v>43372.38</v>
      </c>
      <c r="AU223">
        <v>16715.25</v>
      </c>
      <c r="AV223">
        <v>9470.9</v>
      </c>
      <c r="AX223">
        <v>9696.34</v>
      </c>
      <c r="AY223">
        <v>62601.5</v>
      </c>
      <c r="AZ223">
        <v>12231.24</v>
      </c>
      <c r="BA223">
        <v>2224.21</v>
      </c>
      <c r="BB223">
        <v>73516.69</v>
      </c>
      <c r="BC223">
        <v>96851.75</v>
      </c>
      <c r="BD223">
        <v>4982.01</v>
      </c>
      <c r="BE223">
        <v>256026</v>
      </c>
      <c r="BF223">
        <v>13200.35</v>
      </c>
      <c r="BG223">
        <v>47681.98</v>
      </c>
      <c r="BH223">
        <v>14545.96</v>
      </c>
      <c r="BI223">
        <v>16945.09</v>
      </c>
      <c r="BJ223">
        <v>7812.44</v>
      </c>
      <c r="BK223">
        <v>21466.45</v>
      </c>
      <c r="BL223">
        <v>40194.519999999997</v>
      </c>
    </row>
    <row r="224" spans="1:64" x14ac:dyDescent="0.25">
      <c r="A224" s="2">
        <v>43520</v>
      </c>
      <c r="B224">
        <v>133720.1</v>
      </c>
      <c r="C224">
        <v>118036.3</v>
      </c>
      <c r="D224">
        <v>24907.41</v>
      </c>
      <c r="E224">
        <v>20316.509999999998</v>
      </c>
      <c r="F224">
        <v>8307.27</v>
      </c>
      <c r="G224">
        <v>116677.1</v>
      </c>
      <c r="I224">
        <v>38276.339999999997</v>
      </c>
      <c r="J224">
        <v>67174.31</v>
      </c>
      <c r="K224">
        <v>7363.23</v>
      </c>
      <c r="L224">
        <v>63995.25</v>
      </c>
      <c r="M224">
        <v>15673.56</v>
      </c>
      <c r="N224">
        <v>56159.19</v>
      </c>
      <c r="O224">
        <v>83233.81</v>
      </c>
      <c r="P224">
        <v>16361.11</v>
      </c>
      <c r="Q224">
        <v>26447.4</v>
      </c>
      <c r="R224">
        <v>6976.9</v>
      </c>
      <c r="S224">
        <v>14436.15</v>
      </c>
      <c r="T224">
        <v>79648.75</v>
      </c>
      <c r="U224">
        <v>12317.64</v>
      </c>
      <c r="V224">
        <v>35841.75</v>
      </c>
      <c r="W224">
        <v>81418.75</v>
      </c>
      <c r="X224">
        <v>128391.8</v>
      </c>
      <c r="Z224">
        <v>83852.06</v>
      </c>
      <c r="AA224">
        <v>49315.92</v>
      </c>
      <c r="AB224">
        <v>13680.14</v>
      </c>
      <c r="AC224">
        <v>41982.36</v>
      </c>
      <c r="AD224">
        <v>17990.849999999999</v>
      </c>
      <c r="AE224">
        <v>44255.839999999997</v>
      </c>
      <c r="AF224">
        <v>18161.98</v>
      </c>
      <c r="AG224">
        <v>5192.84</v>
      </c>
      <c r="AH224">
        <v>63181.7</v>
      </c>
      <c r="AI224">
        <v>28152.15</v>
      </c>
      <c r="AJ224">
        <v>363784.8</v>
      </c>
      <c r="AK224">
        <v>15009.89</v>
      </c>
      <c r="AL224">
        <v>125707.4</v>
      </c>
      <c r="AM224">
        <v>208485.2</v>
      </c>
      <c r="AN224">
        <v>6449.29</v>
      </c>
      <c r="AO224">
        <v>8852.4500000000007</v>
      </c>
      <c r="AP224">
        <v>1036.1600000000001</v>
      </c>
      <c r="AQ224">
        <v>7166.71</v>
      </c>
      <c r="AR224">
        <v>249168</v>
      </c>
      <c r="AS224">
        <v>11788.18</v>
      </c>
      <c r="AT224">
        <v>45364.18</v>
      </c>
      <c r="AU224">
        <v>14507.7</v>
      </c>
      <c r="AV224">
        <v>10368.67</v>
      </c>
      <c r="AX224">
        <v>10352.65</v>
      </c>
      <c r="AY224">
        <v>70310.63</v>
      </c>
      <c r="AZ224">
        <v>13135.14</v>
      </c>
      <c r="BA224">
        <v>2480.44</v>
      </c>
      <c r="BB224">
        <v>73643.94</v>
      </c>
      <c r="BC224">
        <v>100588.8</v>
      </c>
      <c r="BD224">
        <v>5172.3599999999997</v>
      </c>
      <c r="BE224">
        <v>256302.4</v>
      </c>
      <c r="BF224">
        <v>14852.11</v>
      </c>
      <c r="BG224">
        <v>47490.79</v>
      </c>
      <c r="BH224">
        <v>16128.59</v>
      </c>
      <c r="BI224">
        <v>16834.740000000002</v>
      </c>
      <c r="BJ224">
        <v>7736.13</v>
      </c>
      <c r="BK224">
        <v>25439.68</v>
      </c>
      <c r="BL224">
        <v>45296.6</v>
      </c>
    </row>
    <row r="225" spans="1:64" x14ac:dyDescent="0.25">
      <c r="A225" s="2">
        <v>43548</v>
      </c>
      <c r="B225">
        <v>136952</v>
      </c>
      <c r="C225">
        <v>117898.4</v>
      </c>
      <c r="D225">
        <v>25080.57</v>
      </c>
      <c r="E225">
        <v>21568.04</v>
      </c>
      <c r="F225">
        <v>8984.85</v>
      </c>
      <c r="G225">
        <v>114997.7</v>
      </c>
      <c r="I225">
        <v>39478.699999999997</v>
      </c>
      <c r="J225">
        <v>64607.48</v>
      </c>
      <c r="K225">
        <v>7263.91</v>
      </c>
      <c r="L225">
        <v>42628.76</v>
      </c>
      <c r="M225">
        <v>15705.67</v>
      </c>
      <c r="N225">
        <v>51865.68</v>
      </c>
      <c r="O225">
        <v>78629.69</v>
      </c>
      <c r="P225">
        <v>14495.53</v>
      </c>
      <c r="Q225">
        <v>23608.880000000001</v>
      </c>
      <c r="R225">
        <v>6874.21</v>
      </c>
      <c r="S225">
        <v>14405.39</v>
      </c>
      <c r="T225">
        <v>92818.25</v>
      </c>
      <c r="U225">
        <v>11612.93</v>
      </c>
      <c r="V225">
        <v>39330.57</v>
      </c>
      <c r="W225">
        <v>77564.38</v>
      </c>
      <c r="X225">
        <v>132895.5</v>
      </c>
      <c r="Z225">
        <v>81300.13</v>
      </c>
      <c r="AA225">
        <v>46181.66</v>
      </c>
      <c r="AB225">
        <v>12533.12</v>
      </c>
      <c r="AC225">
        <v>36974.879999999997</v>
      </c>
      <c r="AD225">
        <v>18880.84</v>
      </c>
      <c r="AE225">
        <v>45392.12</v>
      </c>
      <c r="AF225">
        <v>18285.330000000002</v>
      </c>
      <c r="AG225">
        <v>5799.85</v>
      </c>
      <c r="AH225">
        <v>64747.72</v>
      </c>
      <c r="AI225">
        <v>27992.07</v>
      </c>
      <c r="AJ225">
        <v>364560.2</v>
      </c>
      <c r="AK225">
        <v>15228.02</v>
      </c>
      <c r="AL225">
        <v>121226.6</v>
      </c>
      <c r="AM225">
        <v>212408.6</v>
      </c>
      <c r="AN225">
        <v>6251</v>
      </c>
      <c r="AO225">
        <v>9173.9699999999993</v>
      </c>
      <c r="AP225">
        <v>1235.71</v>
      </c>
      <c r="AQ225">
        <v>7729.8</v>
      </c>
      <c r="AR225">
        <v>232342.9</v>
      </c>
      <c r="AS225">
        <v>12009.93</v>
      </c>
      <c r="AT225">
        <v>42065.93</v>
      </c>
      <c r="AU225">
        <v>14350.07</v>
      </c>
      <c r="AV225">
        <v>10383.34</v>
      </c>
      <c r="AX225">
        <v>10405.94</v>
      </c>
      <c r="AY225">
        <v>72546.559999999998</v>
      </c>
      <c r="AZ225">
        <v>13899.25</v>
      </c>
      <c r="BA225">
        <v>2998.42</v>
      </c>
      <c r="BB225">
        <v>63059.72</v>
      </c>
      <c r="BC225">
        <v>105261.1</v>
      </c>
      <c r="BD225">
        <v>5281.67</v>
      </c>
      <c r="BE225">
        <v>237092.3</v>
      </c>
      <c r="BF225">
        <v>15536.64</v>
      </c>
      <c r="BG225">
        <v>46409.36</v>
      </c>
      <c r="BH225">
        <v>14802.6</v>
      </c>
      <c r="BI225">
        <v>17547</v>
      </c>
      <c r="BJ225">
        <v>7644.37</v>
      </c>
      <c r="BK225">
        <v>25916.13</v>
      </c>
      <c r="BL225">
        <v>46922.87</v>
      </c>
    </row>
    <row r="226" spans="1:64" x14ac:dyDescent="0.25">
      <c r="A226" s="2">
        <v>43579</v>
      </c>
      <c r="B226">
        <v>135400.79999999999</v>
      </c>
      <c r="C226">
        <v>116287.2</v>
      </c>
      <c r="D226">
        <v>24064.52</v>
      </c>
      <c r="E226">
        <v>23764.68</v>
      </c>
      <c r="F226">
        <v>9086.5400000000009</v>
      </c>
      <c r="G226">
        <v>108751.5</v>
      </c>
      <c r="I226">
        <v>38988.019999999997</v>
      </c>
      <c r="J226">
        <v>62557.22</v>
      </c>
      <c r="K226">
        <v>7210.66</v>
      </c>
      <c r="L226">
        <v>43509.64</v>
      </c>
      <c r="M226">
        <v>15307.22</v>
      </c>
      <c r="N226">
        <v>49284.71</v>
      </c>
      <c r="O226">
        <v>72985.19</v>
      </c>
      <c r="P226">
        <v>13881.61</v>
      </c>
      <c r="Q226">
        <v>20748.669999999998</v>
      </c>
      <c r="R226">
        <v>6677.78</v>
      </c>
      <c r="S226">
        <v>13946.21</v>
      </c>
      <c r="T226">
        <v>92570.19</v>
      </c>
      <c r="U226">
        <v>10817.07</v>
      </c>
      <c r="V226">
        <v>37056.980000000003</v>
      </c>
      <c r="W226">
        <v>64556.11</v>
      </c>
      <c r="X226">
        <v>122226.6</v>
      </c>
      <c r="Z226">
        <v>80063.5</v>
      </c>
      <c r="AA226">
        <v>42540.46</v>
      </c>
      <c r="AB226">
        <v>11965.98</v>
      </c>
      <c r="AC226">
        <v>33743.910000000003</v>
      </c>
      <c r="AD226">
        <v>19323.96</v>
      </c>
      <c r="AE226">
        <v>46234.46</v>
      </c>
      <c r="AF226">
        <v>15765.52</v>
      </c>
      <c r="AG226">
        <v>4970.7700000000004</v>
      </c>
      <c r="AH226">
        <v>58664.06</v>
      </c>
      <c r="AI226">
        <v>26834.05</v>
      </c>
      <c r="AJ226">
        <v>370657.9</v>
      </c>
      <c r="AK226">
        <v>15192.49</v>
      </c>
      <c r="AL226">
        <v>114856.1</v>
      </c>
      <c r="AM226">
        <v>193033.1</v>
      </c>
      <c r="AN226">
        <v>8475.0400000000009</v>
      </c>
      <c r="AO226">
        <v>7748.52</v>
      </c>
      <c r="AP226">
        <v>1271.48</v>
      </c>
      <c r="AQ226">
        <v>7223.53</v>
      </c>
      <c r="AR226">
        <v>218574.4</v>
      </c>
      <c r="AS226">
        <v>12733.38</v>
      </c>
      <c r="AT226">
        <v>36676.870000000003</v>
      </c>
      <c r="AU226">
        <v>14577.91</v>
      </c>
      <c r="AV226">
        <v>10473.09</v>
      </c>
      <c r="AX226">
        <v>10794.2</v>
      </c>
      <c r="AY226">
        <v>69169.75</v>
      </c>
      <c r="AZ226">
        <v>12848.36</v>
      </c>
      <c r="BA226">
        <v>2521.5700000000002</v>
      </c>
      <c r="BB226">
        <v>58519.92</v>
      </c>
      <c r="BC226">
        <v>104619</v>
      </c>
      <c r="BD226">
        <v>4534.43</v>
      </c>
      <c r="BE226">
        <v>219349.4</v>
      </c>
      <c r="BF226">
        <v>17244</v>
      </c>
      <c r="BG226">
        <v>44201.41</v>
      </c>
      <c r="BH226">
        <v>13641.71</v>
      </c>
      <c r="BI226">
        <v>14684.99</v>
      </c>
      <c r="BJ226">
        <v>8466.0499999999993</v>
      </c>
      <c r="BK226">
        <v>25459.919999999998</v>
      </c>
      <c r="BL226">
        <v>48441.79</v>
      </c>
    </row>
    <row r="227" spans="1:64" x14ac:dyDescent="0.25">
      <c r="A227" s="2">
        <v>43609</v>
      </c>
      <c r="B227">
        <v>135806.6</v>
      </c>
      <c r="C227">
        <v>118355.3</v>
      </c>
      <c r="D227">
        <v>21601.3</v>
      </c>
      <c r="E227">
        <v>24919.13</v>
      </c>
      <c r="F227">
        <v>7649.94</v>
      </c>
      <c r="G227">
        <v>104469.7</v>
      </c>
      <c r="H227">
        <v>9791.75</v>
      </c>
      <c r="I227">
        <v>38313.64</v>
      </c>
      <c r="J227">
        <v>63280.98</v>
      </c>
      <c r="K227">
        <v>7490.85</v>
      </c>
      <c r="L227">
        <v>44025.4</v>
      </c>
      <c r="M227">
        <v>15948.23</v>
      </c>
      <c r="N227">
        <v>53498.39</v>
      </c>
      <c r="O227">
        <v>76568.19</v>
      </c>
      <c r="P227">
        <v>13695.84</v>
      </c>
      <c r="Q227">
        <v>23508.17</v>
      </c>
      <c r="R227">
        <v>6333.2</v>
      </c>
      <c r="S227">
        <v>14411.82</v>
      </c>
      <c r="T227">
        <v>94531.81</v>
      </c>
      <c r="U227">
        <v>10832.27</v>
      </c>
      <c r="V227">
        <v>35316</v>
      </c>
      <c r="W227">
        <v>71307.44</v>
      </c>
      <c r="X227">
        <v>113383.3</v>
      </c>
      <c r="Z227">
        <v>85054.25</v>
      </c>
      <c r="AA227">
        <v>42391.34</v>
      </c>
      <c r="AB227">
        <v>11979.16</v>
      </c>
      <c r="AC227">
        <v>35558.79</v>
      </c>
      <c r="AD227">
        <v>22027.08</v>
      </c>
      <c r="AE227">
        <v>45930.13</v>
      </c>
      <c r="AF227">
        <v>17530.349999999999</v>
      </c>
      <c r="AG227">
        <v>6478.94</v>
      </c>
      <c r="AH227">
        <v>55014.73</v>
      </c>
      <c r="AI227">
        <v>26899.68</v>
      </c>
      <c r="AJ227">
        <v>368654.4</v>
      </c>
      <c r="AK227">
        <v>16429.810000000001</v>
      </c>
      <c r="AL227">
        <v>124725.2</v>
      </c>
      <c r="AM227">
        <v>208983.9</v>
      </c>
      <c r="AN227">
        <v>7182.3</v>
      </c>
      <c r="AO227">
        <v>8274.4699999999993</v>
      </c>
      <c r="AP227">
        <v>1589</v>
      </c>
      <c r="AQ227">
        <v>7292.91</v>
      </c>
      <c r="AR227">
        <v>233238.9</v>
      </c>
      <c r="AS227">
        <v>13174.13</v>
      </c>
      <c r="AT227">
        <v>33671.29</v>
      </c>
      <c r="AU227">
        <v>16330.99</v>
      </c>
      <c r="AV227">
        <v>9578.93</v>
      </c>
      <c r="AX227">
        <v>11422.48</v>
      </c>
      <c r="AY227">
        <v>69068.81</v>
      </c>
      <c r="AZ227">
        <v>13643.61</v>
      </c>
      <c r="BA227">
        <v>2268.9</v>
      </c>
      <c r="BB227">
        <v>56721.279999999999</v>
      </c>
      <c r="BC227">
        <v>108714.9</v>
      </c>
      <c r="BD227">
        <v>3833.45</v>
      </c>
      <c r="BE227">
        <v>235333.4</v>
      </c>
      <c r="BF227">
        <v>17816.77</v>
      </c>
      <c r="BG227">
        <v>43993.95</v>
      </c>
      <c r="BH227">
        <v>9783.58</v>
      </c>
      <c r="BI227">
        <v>14329.28</v>
      </c>
      <c r="BJ227">
        <v>8545.41</v>
      </c>
      <c r="BK227">
        <v>23453.49</v>
      </c>
      <c r="BL227">
        <v>49014.37</v>
      </c>
    </row>
    <row r="228" spans="1:64" x14ac:dyDescent="0.25">
      <c r="A228" s="2">
        <v>43640</v>
      </c>
      <c r="B228">
        <v>149443.70000000001</v>
      </c>
      <c r="C228">
        <v>115977.7</v>
      </c>
      <c r="D228">
        <v>23111.75</v>
      </c>
      <c r="E228">
        <v>22574.18</v>
      </c>
      <c r="F228">
        <v>7968.46</v>
      </c>
      <c r="G228">
        <v>112734.39999999999</v>
      </c>
      <c r="H228">
        <v>10769.8</v>
      </c>
      <c r="I228">
        <v>41971.55</v>
      </c>
      <c r="J228">
        <v>67260.44</v>
      </c>
      <c r="K228">
        <v>7795.72</v>
      </c>
      <c r="L228">
        <v>45741.34</v>
      </c>
      <c r="M228">
        <v>15380.63</v>
      </c>
      <c r="N228">
        <v>58421.29</v>
      </c>
      <c r="O228">
        <v>74719.88</v>
      </c>
      <c r="P228">
        <v>13415.66</v>
      </c>
      <c r="Q228">
        <v>22871.59</v>
      </c>
      <c r="R228">
        <v>6684.23</v>
      </c>
      <c r="S228">
        <v>16278.5</v>
      </c>
      <c r="T228">
        <v>101769.9</v>
      </c>
      <c r="U228">
        <v>13444.5</v>
      </c>
      <c r="V228">
        <v>39982.26</v>
      </c>
      <c r="W228">
        <v>74723</v>
      </c>
      <c r="X228">
        <v>112257.1</v>
      </c>
      <c r="Z228">
        <v>87533.81</v>
      </c>
      <c r="AA228">
        <v>44873.03</v>
      </c>
      <c r="AB228">
        <v>13005.79</v>
      </c>
      <c r="AC228">
        <v>36092.17</v>
      </c>
      <c r="AD228">
        <v>23652.59</v>
      </c>
      <c r="AE228">
        <v>52587.77</v>
      </c>
      <c r="AF228">
        <v>18639</v>
      </c>
      <c r="AG228">
        <v>7024.96</v>
      </c>
      <c r="AH228">
        <v>60702.879999999997</v>
      </c>
      <c r="AI228">
        <v>31051.59</v>
      </c>
      <c r="AJ228">
        <v>379832.1</v>
      </c>
      <c r="AK228">
        <v>16678.03</v>
      </c>
      <c r="AL228">
        <v>132989.1</v>
      </c>
      <c r="AM228">
        <v>220157.8</v>
      </c>
      <c r="AN228">
        <v>4619.3100000000004</v>
      </c>
      <c r="AO228">
        <v>9225.66</v>
      </c>
      <c r="AP228">
        <v>1717.07</v>
      </c>
      <c r="AQ228">
        <v>7713.74</v>
      </c>
      <c r="AR228">
        <v>243302.39999999999</v>
      </c>
      <c r="AS228">
        <v>13558.44</v>
      </c>
      <c r="AT228">
        <v>33670.21</v>
      </c>
      <c r="AU228">
        <v>17374.89</v>
      </c>
      <c r="AV228">
        <v>10590.5</v>
      </c>
      <c r="AX228">
        <v>12285.45</v>
      </c>
      <c r="AY228">
        <v>76436.63</v>
      </c>
      <c r="AZ228">
        <v>15360.08</v>
      </c>
      <c r="BA228">
        <v>2075.0100000000002</v>
      </c>
      <c r="BB228">
        <v>60887.73</v>
      </c>
      <c r="BC228">
        <v>118214.39999999999</v>
      </c>
      <c r="BD228">
        <v>3332.26</v>
      </c>
      <c r="BE228">
        <v>237243.6</v>
      </c>
      <c r="BF228">
        <v>21198.21</v>
      </c>
      <c r="BG228">
        <v>46363.07</v>
      </c>
      <c r="BH228">
        <v>9257.7999999999993</v>
      </c>
      <c r="BI228">
        <v>14755.86</v>
      </c>
      <c r="BJ228">
        <v>8978.9699999999993</v>
      </c>
      <c r="BK228">
        <v>24047.41</v>
      </c>
      <c r="BL228">
        <v>54313.08</v>
      </c>
    </row>
    <row r="229" spans="1:64" x14ac:dyDescent="0.25">
      <c r="A229" s="2">
        <v>43670</v>
      </c>
      <c r="B229">
        <v>156573.79999999999</v>
      </c>
      <c r="C229">
        <v>99730.44</v>
      </c>
      <c r="D229">
        <v>21986.81</v>
      </c>
      <c r="E229">
        <v>22014.15</v>
      </c>
      <c r="F229">
        <v>8487.84</v>
      </c>
      <c r="G229">
        <v>105409.4</v>
      </c>
      <c r="H229">
        <v>10430.59</v>
      </c>
      <c r="I229">
        <v>42818.42</v>
      </c>
      <c r="J229">
        <v>69175.69</v>
      </c>
      <c r="K229">
        <v>7915.4</v>
      </c>
      <c r="L229">
        <v>44495.99</v>
      </c>
      <c r="M229">
        <v>14554.43</v>
      </c>
      <c r="N229">
        <v>59716.73</v>
      </c>
      <c r="O229">
        <v>70714.13</v>
      </c>
      <c r="P229">
        <v>13338.17</v>
      </c>
      <c r="Q229">
        <v>22223.01</v>
      </c>
      <c r="R229">
        <v>6817.81</v>
      </c>
      <c r="S229">
        <v>16658.57</v>
      </c>
      <c r="T229">
        <v>102361.1</v>
      </c>
      <c r="U229">
        <v>13927.07</v>
      </c>
      <c r="V229">
        <v>44688.42</v>
      </c>
      <c r="W229">
        <v>73908.06</v>
      </c>
      <c r="X229">
        <v>105354.6</v>
      </c>
      <c r="Z229">
        <v>84736.38</v>
      </c>
      <c r="AA229">
        <v>49049.19</v>
      </c>
      <c r="AB229">
        <v>13252.39</v>
      </c>
      <c r="AC229">
        <v>37296.82</v>
      </c>
      <c r="AD229">
        <v>24546.19</v>
      </c>
      <c r="AE229">
        <v>44689.45</v>
      </c>
      <c r="AF229">
        <v>17022.509999999998</v>
      </c>
      <c r="AG229">
        <v>7374.07</v>
      </c>
      <c r="AH229">
        <v>62587.21</v>
      </c>
      <c r="AI229">
        <v>31462.63</v>
      </c>
      <c r="AJ229">
        <v>342511</v>
      </c>
      <c r="AK229">
        <v>17542.86</v>
      </c>
      <c r="AL229">
        <v>137240.6</v>
      </c>
      <c r="AM229">
        <v>210477.2</v>
      </c>
      <c r="AN229">
        <v>4760.79</v>
      </c>
      <c r="AO229">
        <v>8293.1200000000008</v>
      </c>
      <c r="AP229">
        <v>1874.37</v>
      </c>
      <c r="AQ229">
        <v>7894.14</v>
      </c>
      <c r="AR229">
        <v>238465.3</v>
      </c>
      <c r="AS229">
        <v>13919.49</v>
      </c>
      <c r="AT229">
        <v>33866.83</v>
      </c>
      <c r="AU229">
        <v>17990.04</v>
      </c>
      <c r="AV229">
        <v>10543.91</v>
      </c>
      <c r="AX229">
        <v>12544.18</v>
      </c>
      <c r="AY229">
        <v>79897.31</v>
      </c>
      <c r="AZ229">
        <v>15973</v>
      </c>
      <c r="BA229">
        <v>2076.04</v>
      </c>
      <c r="BB229">
        <v>64676.9</v>
      </c>
      <c r="BC229">
        <v>115338.6</v>
      </c>
      <c r="BD229">
        <v>3363.76</v>
      </c>
      <c r="BE229">
        <v>238659.6</v>
      </c>
      <c r="BF229">
        <v>21600.12</v>
      </c>
      <c r="BG229">
        <v>44396.05</v>
      </c>
      <c r="BH229">
        <v>9755.1</v>
      </c>
      <c r="BI229">
        <v>15180.35</v>
      </c>
      <c r="BJ229">
        <v>9017.25</v>
      </c>
      <c r="BK229">
        <v>25769.759999999998</v>
      </c>
      <c r="BL229">
        <v>55159.68</v>
      </c>
    </row>
    <row r="230" spans="1:64" x14ac:dyDescent="0.25">
      <c r="A230" s="2">
        <v>43701</v>
      </c>
      <c r="B230">
        <v>144802.9</v>
      </c>
      <c r="C230">
        <v>97535.63</v>
      </c>
      <c r="D230">
        <v>21523.47</v>
      </c>
      <c r="E230">
        <v>13980.6</v>
      </c>
      <c r="F230">
        <v>9106.7900000000009</v>
      </c>
      <c r="G230">
        <v>119388.5</v>
      </c>
      <c r="H230">
        <v>9854.2199999999993</v>
      </c>
      <c r="I230">
        <v>43412.56</v>
      </c>
      <c r="J230">
        <v>67032.25</v>
      </c>
      <c r="K230">
        <v>7105.68</v>
      </c>
      <c r="L230">
        <v>41657.360000000001</v>
      </c>
      <c r="M230">
        <v>13596.09</v>
      </c>
      <c r="N230">
        <v>57348.67</v>
      </c>
      <c r="O230">
        <v>76193.94</v>
      </c>
      <c r="P230">
        <v>12757.13</v>
      </c>
      <c r="Q230">
        <v>18496.43</v>
      </c>
      <c r="R230">
        <v>6104.31</v>
      </c>
      <c r="S230">
        <v>15946.34</v>
      </c>
      <c r="T230">
        <v>97131.5</v>
      </c>
      <c r="U230">
        <v>15825.34</v>
      </c>
      <c r="V230">
        <v>44097.78</v>
      </c>
      <c r="W230">
        <v>66609.56</v>
      </c>
      <c r="X230">
        <v>105724.5</v>
      </c>
      <c r="Z230">
        <v>79166</v>
      </c>
      <c r="AA230">
        <v>40842.910000000003</v>
      </c>
      <c r="AB230">
        <v>12865.44</v>
      </c>
      <c r="AC230">
        <v>38765.199999999997</v>
      </c>
      <c r="AD230">
        <v>23282.19</v>
      </c>
      <c r="AE230">
        <v>41077.68</v>
      </c>
      <c r="AF230">
        <v>17616.099999999999</v>
      </c>
      <c r="AG230">
        <v>9287.26</v>
      </c>
      <c r="AH230">
        <v>55849.49</v>
      </c>
      <c r="AI230">
        <v>30001.25</v>
      </c>
      <c r="AJ230">
        <v>337100.79999999999</v>
      </c>
      <c r="AK230">
        <v>16204.53</v>
      </c>
      <c r="AL230">
        <v>142227.1</v>
      </c>
      <c r="AM230">
        <v>217478.2</v>
      </c>
      <c r="AN230">
        <v>4582.92</v>
      </c>
      <c r="AO230">
        <v>7984.99</v>
      </c>
      <c r="AP230">
        <v>2266.6</v>
      </c>
      <c r="AQ230">
        <v>8937.23</v>
      </c>
      <c r="AR230">
        <v>189936.2</v>
      </c>
      <c r="AS230">
        <v>13682.48</v>
      </c>
      <c r="AT230">
        <v>30975.05</v>
      </c>
      <c r="AU230">
        <v>18990.439999999999</v>
      </c>
      <c r="AV230">
        <v>8970.51</v>
      </c>
      <c r="AX230">
        <v>12572.58</v>
      </c>
      <c r="AY230">
        <v>80095.5</v>
      </c>
      <c r="AZ230">
        <v>16548.580000000002</v>
      </c>
      <c r="BA230">
        <v>2145.52</v>
      </c>
      <c r="BB230">
        <v>57887.5</v>
      </c>
      <c r="BC230">
        <v>107738.9</v>
      </c>
      <c r="BD230">
        <v>3539.16</v>
      </c>
      <c r="BE230">
        <v>218592</v>
      </c>
      <c r="BF230">
        <v>20568.63</v>
      </c>
      <c r="BG230">
        <v>46312.61</v>
      </c>
      <c r="BH230">
        <v>9461.0499999999993</v>
      </c>
      <c r="BI230">
        <v>13683.01</v>
      </c>
      <c r="BJ230">
        <v>10570.39</v>
      </c>
      <c r="BK230">
        <v>27438.23</v>
      </c>
      <c r="BL230">
        <v>58773.05</v>
      </c>
    </row>
    <row r="231" spans="1:64" x14ac:dyDescent="0.25">
      <c r="A231" s="2">
        <v>43732</v>
      </c>
      <c r="B231">
        <v>145704.29999999999</v>
      </c>
      <c r="C231">
        <v>107876.9</v>
      </c>
      <c r="D231">
        <v>23510.26</v>
      </c>
      <c r="E231">
        <v>14620.37</v>
      </c>
      <c r="F231">
        <v>9283.61</v>
      </c>
      <c r="G231">
        <v>117871.3</v>
      </c>
      <c r="H231">
        <v>8682.18</v>
      </c>
      <c r="I231">
        <v>44137.51</v>
      </c>
      <c r="J231">
        <v>67763.81</v>
      </c>
      <c r="K231">
        <v>7614.1</v>
      </c>
      <c r="L231">
        <v>43566.36</v>
      </c>
      <c r="M231">
        <v>12942.85</v>
      </c>
      <c r="N231">
        <v>58964.54</v>
      </c>
      <c r="O231">
        <v>81804.63</v>
      </c>
      <c r="P231">
        <v>13760.54</v>
      </c>
      <c r="Q231">
        <v>18934.849999999999</v>
      </c>
      <c r="R231">
        <v>6686.09</v>
      </c>
      <c r="S231">
        <v>14819.53</v>
      </c>
      <c r="T231">
        <v>103695.4</v>
      </c>
      <c r="U231">
        <v>13993.41</v>
      </c>
      <c r="V231">
        <v>45563.98</v>
      </c>
      <c r="W231">
        <v>63491.23</v>
      </c>
      <c r="X231">
        <v>109335.2</v>
      </c>
      <c r="Z231">
        <v>81762.25</v>
      </c>
      <c r="AA231">
        <v>41357.79</v>
      </c>
      <c r="AB231">
        <v>13325.21</v>
      </c>
      <c r="AC231">
        <v>37145.480000000003</v>
      </c>
      <c r="AD231">
        <v>23427.68</v>
      </c>
      <c r="AE231">
        <v>43406.17</v>
      </c>
      <c r="AF231">
        <v>16549.37</v>
      </c>
      <c r="AG231">
        <v>9915.89</v>
      </c>
      <c r="AH231">
        <v>62405.1</v>
      </c>
      <c r="AI231">
        <v>30445.93</v>
      </c>
      <c r="AJ231">
        <v>347182.4</v>
      </c>
      <c r="AK231">
        <v>16651.02</v>
      </c>
      <c r="AL231">
        <v>147261.6</v>
      </c>
      <c r="AM231">
        <v>214047.3</v>
      </c>
      <c r="AN231">
        <v>5883.84</v>
      </c>
      <c r="AO231">
        <v>7031.78</v>
      </c>
      <c r="AP231">
        <v>2446.83</v>
      </c>
      <c r="AQ231">
        <v>8842.91</v>
      </c>
      <c r="AR231">
        <v>199173</v>
      </c>
      <c r="AS231">
        <v>14330.24</v>
      </c>
      <c r="AT231">
        <v>31283.87</v>
      </c>
      <c r="AU231">
        <v>19484.66</v>
      </c>
      <c r="AV231">
        <v>9415.92</v>
      </c>
      <c r="AX231">
        <v>12432.85</v>
      </c>
      <c r="AY231">
        <v>81550.81</v>
      </c>
      <c r="AZ231">
        <v>15886.98</v>
      </c>
      <c r="BA231">
        <v>2363.8000000000002</v>
      </c>
      <c r="BB231">
        <v>59628.25</v>
      </c>
      <c r="BC231">
        <v>114058.6</v>
      </c>
      <c r="BD231">
        <v>3746.13</v>
      </c>
      <c r="BE231">
        <v>213228.1</v>
      </c>
      <c r="BF231">
        <v>19905.63</v>
      </c>
      <c r="BG231">
        <v>44343.7</v>
      </c>
      <c r="BH231">
        <v>10281.280000000001</v>
      </c>
      <c r="BI231">
        <v>14756.5</v>
      </c>
      <c r="BJ231">
        <v>10563.76</v>
      </c>
      <c r="BK231">
        <v>28756.35</v>
      </c>
      <c r="BL231">
        <v>59718.61</v>
      </c>
    </row>
    <row r="232" spans="1:64" x14ac:dyDescent="0.25">
      <c r="A232" s="2">
        <v>43762</v>
      </c>
      <c r="B232">
        <v>143881.60000000001</v>
      </c>
      <c r="C232">
        <v>113570.5</v>
      </c>
      <c r="D232">
        <v>23210.07</v>
      </c>
      <c r="E232">
        <v>19925.400000000001</v>
      </c>
      <c r="F232">
        <v>9886.36</v>
      </c>
      <c r="G232">
        <v>120654.9</v>
      </c>
      <c r="H232">
        <v>7998.56</v>
      </c>
      <c r="I232">
        <v>40374.75</v>
      </c>
      <c r="J232">
        <v>66381.69</v>
      </c>
      <c r="K232">
        <v>7640.63</v>
      </c>
      <c r="L232">
        <v>51548.61</v>
      </c>
      <c r="M232">
        <v>12474.97</v>
      </c>
      <c r="N232">
        <v>56505.63</v>
      </c>
      <c r="O232">
        <v>88584.19</v>
      </c>
      <c r="P232">
        <v>14529.56</v>
      </c>
      <c r="Q232">
        <v>19713.240000000002</v>
      </c>
      <c r="R232">
        <v>6228.77</v>
      </c>
      <c r="S232">
        <v>14015.45</v>
      </c>
      <c r="T232">
        <v>98002.19</v>
      </c>
      <c r="U232">
        <v>13401.61</v>
      </c>
      <c r="V232">
        <v>47733.31</v>
      </c>
      <c r="W232">
        <v>65797.19</v>
      </c>
      <c r="X232">
        <v>103540.4</v>
      </c>
      <c r="Z232">
        <v>83586</v>
      </c>
      <c r="AA232">
        <v>42622.84</v>
      </c>
      <c r="AB232">
        <v>12745.15</v>
      </c>
      <c r="AC232">
        <v>37954.639999999999</v>
      </c>
      <c r="AD232">
        <v>23100.55</v>
      </c>
      <c r="AE232">
        <v>46378.52</v>
      </c>
      <c r="AF232">
        <v>16693.29</v>
      </c>
      <c r="AG232">
        <v>9001.57</v>
      </c>
      <c r="AH232">
        <v>63328.5</v>
      </c>
      <c r="AI232">
        <v>28168.41</v>
      </c>
      <c r="AJ232">
        <v>335563.8</v>
      </c>
      <c r="AK232">
        <v>16048.21</v>
      </c>
      <c r="AL232">
        <v>141264.29999999999</v>
      </c>
      <c r="AM232">
        <v>211435.7</v>
      </c>
      <c r="AN232">
        <v>5477.72</v>
      </c>
      <c r="AO232">
        <v>7554.16</v>
      </c>
      <c r="AP232">
        <v>2814.02</v>
      </c>
      <c r="AQ232">
        <v>8978.44</v>
      </c>
      <c r="AR232">
        <v>201274.8</v>
      </c>
      <c r="AS232">
        <v>13508.77</v>
      </c>
      <c r="AT232">
        <v>33006.89</v>
      </c>
      <c r="AU232">
        <v>18365.8</v>
      </c>
      <c r="AV232">
        <v>9424.81</v>
      </c>
      <c r="AX232">
        <v>11635.1</v>
      </c>
      <c r="AY232">
        <v>79144.81</v>
      </c>
      <c r="AZ232">
        <v>14825.02</v>
      </c>
      <c r="BA232">
        <v>2576.9</v>
      </c>
      <c r="BB232">
        <v>63523.35</v>
      </c>
      <c r="BC232">
        <v>117666.8</v>
      </c>
      <c r="BD232">
        <v>3655.32</v>
      </c>
      <c r="BE232">
        <v>231717.3</v>
      </c>
      <c r="BF232">
        <v>19055.78</v>
      </c>
      <c r="BG232">
        <v>50007.82</v>
      </c>
      <c r="BH232">
        <v>9414.6299999999992</v>
      </c>
      <c r="BI232">
        <v>14410.02</v>
      </c>
      <c r="BJ232">
        <v>10274.34</v>
      </c>
      <c r="BK232">
        <v>27694.880000000001</v>
      </c>
      <c r="BL232">
        <v>58715.71</v>
      </c>
    </row>
    <row r="233" spans="1:64" x14ac:dyDescent="0.25">
      <c r="A233" s="2">
        <v>43793</v>
      </c>
      <c r="B233">
        <v>148090.6</v>
      </c>
      <c r="C233">
        <v>127249.2</v>
      </c>
      <c r="D233">
        <v>24485.08</v>
      </c>
      <c r="E233">
        <v>21626.26</v>
      </c>
      <c r="F233">
        <v>11919.38</v>
      </c>
      <c r="G233">
        <v>137101.9</v>
      </c>
      <c r="H233">
        <v>9810.9699999999993</v>
      </c>
      <c r="I233">
        <v>41875.79</v>
      </c>
      <c r="J233">
        <v>67585.19</v>
      </c>
      <c r="K233">
        <v>8212.41</v>
      </c>
      <c r="L233">
        <v>53966.559999999998</v>
      </c>
      <c r="M233">
        <v>13969.45</v>
      </c>
      <c r="N233">
        <v>58331.54</v>
      </c>
      <c r="O233">
        <v>132329.79999999999</v>
      </c>
      <c r="P233">
        <v>16288.67</v>
      </c>
      <c r="Q233">
        <v>24600.17</v>
      </c>
      <c r="R233">
        <v>6875.05</v>
      </c>
      <c r="S233">
        <v>15259.25</v>
      </c>
      <c r="T233">
        <v>102944</v>
      </c>
      <c r="U233">
        <v>20305.61</v>
      </c>
      <c r="V233">
        <v>50223.63</v>
      </c>
      <c r="W233">
        <v>73997.440000000002</v>
      </c>
      <c r="X233">
        <v>111567.1</v>
      </c>
      <c r="Z233">
        <v>82563.44</v>
      </c>
      <c r="AA233">
        <v>47213.61</v>
      </c>
      <c r="AB233">
        <v>13412.63</v>
      </c>
      <c r="AC233">
        <v>44791.77</v>
      </c>
      <c r="AD233">
        <v>22047.83</v>
      </c>
      <c r="AE233">
        <v>46396.17</v>
      </c>
      <c r="AF233">
        <v>19112.2</v>
      </c>
      <c r="AG233">
        <v>10927.57</v>
      </c>
      <c r="AH233">
        <v>65817.94</v>
      </c>
      <c r="AI233">
        <v>27890.94</v>
      </c>
      <c r="AJ233">
        <v>363382.7</v>
      </c>
      <c r="AK233">
        <v>16483.7</v>
      </c>
      <c r="AL233">
        <v>148540.6</v>
      </c>
      <c r="AM233">
        <v>217554.3</v>
      </c>
      <c r="AN233">
        <v>6894.94</v>
      </c>
      <c r="AO233">
        <v>8435.0300000000007</v>
      </c>
      <c r="AP233">
        <v>3029.82</v>
      </c>
      <c r="AQ233">
        <v>10529.97</v>
      </c>
      <c r="AR233">
        <v>212122.8</v>
      </c>
      <c r="AS233">
        <v>14265.76</v>
      </c>
      <c r="AT233">
        <v>38932.080000000002</v>
      </c>
      <c r="AU233">
        <v>20884.939999999999</v>
      </c>
      <c r="AV233">
        <v>10167.950000000001</v>
      </c>
      <c r="AX233">
        <v>12877.71</v>
      </c>
      <c r="AY233">
        <v>75468.5</v>
      </c>
      <c r="AZ233">
        <v>16053.57</v>
      </c>
      <c r="BA233">
        <v>3265.42</v>
      </c>
      <c r="BB233">
        <v>75375.81</v>
      </c>
      <c r="BC233">
        <v>123413</v>
      </c>
      <c r="BD233">
        <v>4081.4</v>
      </c>
      <c r="BE233">
        <v>262282.40000000002</v>
      </c>
      <c r="BF233">
        <v>20163.48</v>
      </c>
      <c r="BG233">
        <v>56058.55</v>
      </c>
      <c r="BH233">
        <v>8949.73</v>
      </c>
      <c r="BI233">
        <v>14093.08</v>
      </c>
      <c r="BJ233">
        <v>10832.23</v>
      </c>
      <c r="BK233">
        <v>29581.52</v>
      </c>
      <c r="BL233">
        <v>57065.39</v>
      </c>
    </row>
    <row r="234" spans="1:64" x14ac:dyDescent="0.25">
      <c r="A234" s="2">
        <v>43823</v>
      </c>
      <c r="B234">
        <v>154350.9</v>
      </c>
      <c r="C234">
        <v>132876.29999999999</v>
      </c>
      <c r="D234">
        <v>26458.639999999999</v>
      </c>
      <c r="E234">
        <v>21901.31</v>
      </c>
      <c r="F234">
        <v>13121.23</v>
      </c>
      <c r="G234">
        <v>143988.4</v>
      </c>
      <c r="H234">
        <v>10376.98</v>
      </c>
      <c r="I234">
        <v>43238.97</v>
      </c>
      <c r="J234">
        <v>73988.81</v>
      </c>
      <c r="K234">
        <v>8412.8799999999992</v>
      </c>
      <c r="L234">
        <v>54866.98</v>
      </c>
      <c r="M234">
        <v>15514.23</v>
      </c>
      <c r="N234">
        <v>63154.18</v>
      </c>
      <c r="O234">
        <v>148059.29999999999</v>
      </c>
      <c r="P234">
        <v>15001.72</v>
      </c>
      <c r="Q234">
        <v>26164.32</v>
      </c>
      <c r="R234">
        <v>7389.81</v>
      </c>
      <c r="S234">
        <v>15800.53</v>
      </c>
      <c r="T234">
        <v>106626.3</v>
      </c>
      <c r="U234">
        <v>19806.78</v>
      </c>
      <c r="V234">
        <v>49178.66</v>
      </c>
      <c r="W234">
        <v>77210.13</v>
      </c>
      <c r="X234">
        <v>125882.7</v>
      </c>
      <c r="Z234">
        <v>84410.559999999998</v>
      </c>
      <c r="AA234">
        <v>50191.56</v>
      </c>
      <c r="AB234">
        <v>14101.75</v>
      </c>
      <c r="AC234">
        <v>48777.79</v>
      </c>
      <c r="AD234">
        <v>22583.11</v>
      </c>
      <c r="AE234">
        <v>49317.03</v>
      </c>
      <c r="AF234">
        <v>19693.77</v>
      </c>
      <c r="AG234">
        <v>10609.2</v>
      </c>
      <c r="AH234">
        <v>69206.559999999998</v>
      </c>
      <c r="AI234">
        <v>30017.59</v>
      </c>
      <c r="AJ234">
        <v>384069.1</v>
      </c>
      <c r="AK234">
        <v>16408.939999999999</v>
      </c>
      <c r="AL234">
        <v>152494.9</v>
      </c>
      <c r="AM234">
        <v>232804.8</v>
      </c>
      <c r="AN234">
        <v>6581.69</v>
      </c>
      <c r="AO234">
        <v>8542.25</v>
      </c>
      <c r="AP234">
        <v>2694.9</v>
      </c>
      <c r="AQ234">
        <v>10043.719999999999</v>
      </c>
      <c r="AR234">
        <v>217435.5</v>
      </c>
      <c r="AS234">
        <v>14442.21</v>
      </c>
      <c r="AT234">
        <v>40643.050000000003</v>
      </c>
      <c r="AU234">
        <v>22531.29</v>
      </c>
      <c r="AV234">
        <v>10826.77</v>
      </c>
      <c r="AX234">
        <v>12889.58</v>
      </c>
      <c r="AY234">
        <v>79208.44</v>
      </c>
      <c r="AZ234">
        <v>17313.740000000002</v>
      </c>
      <c r="BA234">
        <v>3971.91</v>
      </c>
      <c r="BB234">
        <v>76182.44</v>
      </c>
      <c r="BC234">
        <v>130927.6</v>
      </c>
      <c r="BD234">
        <v>4010.75</v>
      </c>
      <c r="BE234">
        <v>279051.59999999998</v>
      </c>
      <c r="BF234">
        <v>18730.599999999999</v>
      </c>
      <c r="BG234">
        <v>56716.86</v>
      </c>
      <c r="BH234">
        <v>10240.06</v>
      </c>
      <c r="BI234">
        <v>15019</v>
      </c>
      <c r="BJ234">
        <v>11152.61</v>
      </c>
      <c r="BK234">
        <v>31031.59</v>
      </c>
      <c r="BL234">
        <v>63309.66</v>
      </c>
    </row>
    <row r="235" spans="1:64" x14ac:dyDescent="0.25">
      <c r="A235" s="2">
        <v>43854</v>
      </c>
      <c r="B235">
        <v>159868.4</v>
      </c>
      <c r="C235">
        <v>123544.7</v>
      </c>
      <c r="D235">
        <v>27428.42</v>
      </c>
      <c r="E235">
        <v>21277.91</v>
      </c>
      <c r="F235">
        <v>13378.77</v>
      </c>
      <c r="G235">
        <v>134041.79999999999</v>
      </c>
      <c r="H235">
        <v>10691.43</v>
      </c>
      <c r="I235">
        <v>46348.25</v>
      </c>
      <c r="J235">
        <v>75453.88</v>
      </c>
      <c r="K235">
        <v>8192.59</v>
      </c>
      <c r="L235">
        <v>50188.08</v>
      </c>
      <c r="M235">
        <v>15493.05</v>
      </c>
      <c r="N235">
        <v>60227.17</v>
      </c>
      <c r="O235">
        <v>150403.5</v>
      </c>
      <c r="P235">
        <v>15741.72</v>
      </c>
      <c r="Q235">
        <v>38893.800000000003</v>
      </c>
      <c r="R235">
        <v>7603.42</v>
      </c>
      <c r="S235">
        <v>17324.349999999999</v>
      </c>
      <c r="T235">
        <v>112821.9</v>
      </c>
      <c r="U235">
        <v>21412.19</v>
      </c>
      <c r="V235">
        <v>48064.92</v>
      </c>
      <c r="W235">
        <v>75379.38</v>
      </c>
      <c r="X235">
        <v>133525.4</v>
      </c>
      <c r="Z235">
        <v>79893.94</v>
      </c>
      <c r="AA235">
        <v>48655.11</v>
      </c>
      <c r="AB235">
        <v>14144.58</v>
      </c>
      <c r="AC235">
        <v>47262.84</v>
      </c>
      <c r="AD235">
        <v>24085.17</v>
      </c>
      <c r="AE235">
        <v>46978.25</v>
      </c>
      <c r="AF235">
        <v>16529.59</v>
      </c>
      <c r="AG235">
        <v>11904.36</v>
      </c>
      <c r="AH235">
        <v>68337.75</v>
      </c>
      <c r="AI235">
        <v>30677.32</v>
      </c>
      <c r="AJ235">
        <v>390359.4</v>
      </c>
      <c r="AK235">
        <v>17204.18</v>
      </c>
      <c r="AL235">
        <v>159902.20000000001</v>
      </c>
      <c r="AM235">
        <v>218903.8</v>
      </c>
      <c r="AN235">
        <v>7038.24</v>
      </c>
      <c r="AO235">
        <v>8437.5400000000009</v>
      </c>
      <c r="AP235">
        <v>2785.56</v>
      </c>
      <c r="AQ235">
        <v>9132.91</v>
      </c>
      <c r="AR235">
        <v>220368.7</v>
      </c>
      <c r="AS235">
        <v>14518.99</v>
      </c>
      <c r="AT235">
        <v>37271.879999999997</v>
      </c>
      <c r="AU235">
        <v>23349.43</v>
      </c>
      <c r="AV235">
        <v>11085.64</v>
      </c>
      <c r="AX235">
        <v>12826.84</v>
      </c>
      <c r="AY235">
        <v>80200.5</v>
      </c>
      <c r="AZ235">
        <v>17593.37</v>
      </c>
      <c r="BA235">
        <v>3588.54</v>
      </c>
      <c r="BB235">
        <v>76929.25</v>
      </c>
      <c r="BC235">
        <v>133802.6</v>
      </c>
      <c r="BD235">
        <v>3919.92</v>
      </c>
      <c r="BE235">
        <v>277412.59999999998</v>
      </c>
      <c r="BF235">
        <v>19195.990000000002</v>
      </c>
      <c r="BG235">
        <v>58902.61</v>
      </c>
      <c r="BH235">
        <v>11277.5</v>
      </c>
      <c r="BI235">
        <v>15305.09</v>
      </c>
      <c r="BJ235">
        <v>11524.05</v>
      </c>
      <c r="BK235">
        <v>30400.14</v>
      </c>
      <c r="BL235">
        <v>64924.3</v>
      </c>
    </row>
    <row r="236" spans="1:64" x14ac:dyDescent="0.25">
      <c r="A236" s="2">
        <v>43885</v>
      </c>
      <c r="B236">
        <v>149239.29999999999</v>
      </c>
      <c r="C236">
        <v>138024.9</v>
      </c>
      <c r="D236">
        <v>25016.86</v>
      </c>
      <c r="E236">
        <v>18909.419999999998</v>
      </c>
      <c r="F236">
        <v>13767.89</v>
      </c>
      <c r="G236">
        <v>128507.1</v>
      </c>
      <c r="H236">
        <v>9682.09</v>
      </c>
      <c r="I236">
        <v>45710.05</v>
      </c>
      <c r="J236">
        <v>67936.94</v>
      </c>
      <c r="K236">
        <v>7732.46</v>
      </c>
      <c r="L236">
        <v>56741.36</v>
      </c>
      <c r="M236">
        <v>16733.080000000002</v>
      </c>
      <c r="N236">
        <v>57355.67</v>
      </c>
      <c r="O236">
        <v>144412.9</v>
      </c>
      <c r="P236">
        <v>16964.29</v>
      </c>
      <c r="Q236">
        <v>34824.730000000003</v>
      </c>
      <c r="R236">
        <v>8201.2099999999991</v>
      </c>
      <c r="S236">
        <v>17066.71</v>
      </c>
      <c r="T236">
        <v>109183.9</v>
      </c>
      <c r="U236">
        <v>26933.27</v>
      </c>
      <c r="V236">
        <v>47322.32</v>
      </c>
      <c r="W236">
        <v>70021.5</v>
      </c>
      <c r="X236">
        <v>132124.1</v>
      </c>
      <c r="Z236">
        <v>92119.06</v>
      </c>
      <c r="AA236">
        <v>47386.54</v>
      </c>
      <c r="AB236">
        <v>13533.71</v>
      </c>
      <c r="AC236">
        <v>45729.95</v>
      </c>
      <c r="AD236">
        <v>23022.799999999999</v>
      </c>
      <c r="AE236">
        <v>41324.67</v>
      </c>
      <c r="AF236">
        <v>17097.080000000002</v>
      </c>
      <c r="AG236">
        <v>13032.21</v>
      </c>
      <c r="AH236">
        <v>67290.44</v>
      </c>
      <c r="AI236">
        <v>30480.43</v>
      </c>
      <c r="AJ236">
        <v>384432.1</v>
      </c>
      <c r="AK236">
        <v>18211.11</v>
      </c>
      <c r="AL236">
        <v>149296.6</v>
      </c>
      <c r="AM236">
        <v>206274.7</v>
      </c>
      <c r="AN236">
        <v>6670.28</v>
      </c>
      <c r="AO236">
        <v>8665.77</v>
      </c>
      <c r="AP236">
        <v>2885.95</v>
      </c>
      <c r="AQ236">
        <v>8945.9</v>
      </c>
      <c r="AR236">
        <v>191867.9</v>
      </c>
      <c r="AS236">
        <v>14992.34</v>
      </c>
      <c r="AT236">
        <v>46013.68</v>
      </c>
      <c r="AU236">
        <v>24560.29</v>
      </c>
      <c r="AV236">
        <v>9863.75</v>
      </c>
      <c r="AX236">
        <v>14202.81</v>
      </c>
      <c r="AY236">
        <v>80739.56</v>
      </c>
      <c r="AZ236">
        <v>16764.66</v>
      </c>
      <c r="BA236">
        <v>3409.2</v>
      </c>
      <c r="BB236">
        <v>74542.5</v>
      </c>
      <c r="BC236">
        <v>128937.9</v>
      </c>
      <c r="BD236">
        <v>5062.13</v>
      </c>
      <c r="BE236">
        <v>263504.2</v>
      </c>
      <c r="BF236">
        <v>20363.43</v>
      </c>
      <c r="BG236">
        <v>61449.21</v>
      </c>
      <c r="BH236">
        <v>10483.549999999999</v>
      </c>
      <c r="BI236">
        <v>13057.54</v>
      </c>
      <c r="BJ236">
        <v>12322.72</v>
      </c>
      <c r="BK236">
        <v>31854.28</v>
      </c>
      <c r="BL236">
        <v>65726.06</v>
      </c>
    </row>
    <row r="237" spans="1:64" x14ac:dyDescent="0.25">
      <c r="A237" s="2">
        <v>43914</v>
      </c>
      <c r="B237">
        <v>122893.6</v>
      </c>
      <c r="C237">
        <v>99660.63</v>
      </c>
      <c r="D237">
        <v>20746.64</v>
      </c>
      <c r="E237">
        <v>13016.32</v>
      </c>
      <c r="F237">
        <v>11300.45</v>
      </c>
      <c r="G237">
        <v>118927.8</v>
      </c>
      <c r="H237">
        <v>6582.43</v>
      </c>
      <c r="I237">
        <v>37487.599999999999</v>
      </c>
      <c r="J237">
        <v>55007.43</v>
      </c>
      <c r="K237">
        <v>6515.18</v>
      </c>
      <c r="L237">
        <v>48074.71</v>
      </c>
      <c r="M237">
        <v>14372.45</v>
      </c>
      <c r="N237">
        <v>39485.449999999997</v>
      </c>
      <c r="O237">
        <v>111403.6</v>
      </c>
      <c r="P237">
        <v>12704.25</v>
      </c>
      <c r="Q237">
        <v>28595.279999999999</v>
      </c>
      <c r="R237">
        <v>5449.26</v>
      </c>
      <c r="S237">
        <v>13646.72</v>
      </c>
      <c r="T237">
        <v>90003.94</v>
      </c>
      <c r="U237">
        <v>21635.46</v>
      </c>
      <c r="V237">
        <v>38332.480000000003</v>
      </c>
      <c r="W237">
        <v>49630.7</v>
      </c>
      <c r="X237">
        <v>117610.4</v>
      </c>
      <c r="Z237">
        <v>93116.69</v>
      </c>
      <c r="AA237">
        <v>29362.17</v>
      </c>
      <c r="AB237">
        <v>8278.2099999999991</v>
      </c>
      <c r="AC237">
        <v>30924.92</v>
      </c>
      <c r="AD237">
        <v>17470.25</v>
      </c>
      <c r="AE237">
        <v>37364.47</v>
      </c>
      <c r="AF237">
        <v>14617.17</v>
      </c>
      <c r="AG237">
        <v>9901.61</v>
      </c>
      <c r="AH237">
        <v>50424.26</v>
      </c>
      <c r="AI237">
        <v>18685.84</v>
      </c>
      <c r="AJ237">
        <v>314200.5</v>
      </c>
      <c r="AK237">
        <v>11459.03</v>
      </c>
      <c r="AL237">
        <v>107682.4</v>
      </c>
      <c r="AM237">
        <v>175129.3</v>
      </c>
      <c r="AN237">
        <v>8494.86</v>
      </c>
      <c r="AO237">
        <v>7174.39</v>
      </c>
      <c r="AP237">
        <v>2065.08</v>
      </c>
      <c r="AQ237">
        <v>8000.37</v>
      </c>
      <c r="AR237">
        <v>164764.79999999999</v>
      </c>
      <c r="AS237">
        <v>10599.83</v>
      </c>
      <c r="AT237">
        <v>48625.99</v>
      </c>
      <c r="AU237">
        <v>19531.96</v>
      </c>
      <c r="AV237">
        <v>8271.0300000000007</v>
      </c>
      <c r="AX237">
        <v>10017.280000000001</v>
      </c>
      <c r="AY237">
        <v>53765.32</v>
      </c>
      <c r="AZ237">
        <v>11865.34</v>
      </c>
      <c r="BA237">
        <v>1569.55</v>
      </c>
      <c r="BB237">
        <v>54764.71</v>
      </c>
      <c r="BC237">
        <v>112531</v>
      </c>
      <c r="BD237">
        <v>3873.5</v>
      </c>
      <c r="BE237">
        <v>208496.4</v>
      </c>
      <c r="BF237">
        <v>19428.830000000002</v>
      </c>
      <c r="BG237">
        <v>57850.55</v>
      </c>
      <c r="BH237">
        <v>7814.92</v>
      </c>
      <c r="BI237">
        <v>11190.16</v>
      </c>
      <c r="BJ237">
        <v>10004.459999999999</v>
      </c>
      <c r="BK237">
        <v>19304.060000000001</v>
      </c>
      <c r="BL237">
        <v>49279.14</v>
      </c>
    </row>
    <row r="238" spans="1:64" x14ac:dyDescent="0.25">
      <c r="A238" s="2">
        <v>43945</v>
      </c>
      <c r="B238">
        <v>166377.5</v>
      </c>
      <c r="C238">
        <v>123435.2</v>
      </c>
      <c r="D238">
        <v>23456.09</v>
      </c>
      <c r="E238">
        <v>15119.3</v>
      </c>
      <c r="F238">
        <v>16466.73</v>
      </c>
      <c r="G238">
        <v>138876.5</v>
      </c>
      <c r="H238">
        <v>8071.38</v>
      </c>
      <c r="I238">
        <v>47281.03</v>
      </c>
      <c r="J238">
        <v>72882.19</v>
      </c>
      <c r="K238">
        <v>7741.28</v>
      </c>
      <c r="L238">
        <v>48597.23</v>
      </c>
      <c r="M238">
        <v>17597.23</v>
      </c>
      <c r="N238">
        <v>51630.49</v>
      </c>
      <c r="O238">
        <v>140852.4</v>
      </c>
      <c r="P238">
        <v>14682.55</v>
      </c>
      <c r="Q238">
        <v>40874.94</v>
      </c>
      <c r="R238">
        <v>6777.3</v>
      </c>
      <c r="S238">
        <v>15637.01</v>
      </c>
      <c r="T238">
        <v>115036.4</v>
      </c>
      <c r="U238">
        <v>30699.14</v>
      </c>
      <c r="V238">
        <v>46160.81</v>
      </c>
      <c r="W238">
        <v>66588.88</v>
      </c>
      <c r="X238">
        <v>155930.29999999999</v>
      </c>
      <c r="Z238">
        <v>100267.9</v>
      </c>
      <c r="AA238">
        <v>36497.089999999997</v>
      </c>
      <c r="AB238">
        <v>12164.06</v>
      </c>
      <c r="AC238">
        <v>48795.93</v>
      </c>
      <c r="AD238">
        <v>23164.14</v>
      </c>
      <c r="AE238">
        <v>45433.279999999999</v>
      </c>
      <c r="AF238">
        <v>22450.17</v>
      </c>
      <c r="AG238">
        <v>12853.08</v>
      </c>
      <c r="AH238">
        <v>60049.98</v>
      </c>
      <c r="AI238">
        <v>24607.57</v>
      </c>
      <c r="AJ238">
        <v>407993.3</v>
      </c>
      <c r="AK238">
        <v>15897.75</v>
      </c>
      <c r="AL238">
        <v>133078.5</v>
      </c>
      <c r="AM238">
        <v>205617.8</v>
      </c>
      <c r="AN238">
        <v>16614.66</v>
      </c>
      <c r="AO238">
        <v>9962.17</v>
      </c>
      <c r="AP238">
        <v>2898.51</v>
      </c>
      <c r="AQ238">
        <v>9109.08</v>
      </c>
      <c r="AR238">
        <v>207370.7</v>
      </c>
      <c r="AS238">
        <v>14258.48</v>
      </c>
      <c r="AT238">
        <v>62664.29</v>
      </c>
      <c r="AU238">
        <v>23283.32</v>
      </c>
      <c r="AV238">
        <v>9744.7000000000007</v>
      </c>
      <c r="AX238">
        <v>12537.08</v>
      </c>
      <c r="AY238">
        <v>70616.13</v>
      </c>
      <c r="AZ238">
        <v>15691.38</v>
      </c>
      <c r="BA238">
        <v>2020.53</v>
      </c>
      <c r="BB238">
        <v>70018.44</v>
      </c>
      <c r="BC238">
        <v>129820.4</v>
      </c>
      <c r="BD238">
        <v>4894.6099999999997</v>
      </c>
      <c r="BE238">
        <v>275975.7</v>
      </c>
      <c r="BF238">
        <v>25228.86</v>
      </c>
      <c r="BG238">
        <v>69968.38</v>
      </c>
      <c r="BH238">
        <v>8147.04</v>
      </c>
      <c r="BI238">
        <v>11844.37</v>
      </c>
      <c r="BJ238">
        <v>14392.19</v>
      </c>
      <c r="BK238">
        <v>24068.07</v>
      </c>
      <c r="BL238">
        <v>59795.95</v>
      </c>
    </row>
    <row r="239" spans="1:64" x14ac:dyDescent="0.25">
      <c r="A239" s="2">
        <v>43975</v>
      </c>
      <c r="B239">
        <v>161796.20000000001</v>
      </c>
      <c r="C239">
        <v>162311.79999999999</v>
      </c>
      <c r="D239">
        <v>26239.89</v>
      </c>
      <c r="E239">
        <v>19197.669999999998</v>
      </c>
      <c r="F239">
        <v>16134.39</v>
      </c>
      <c r="G239">
        <v>133196.79999999999</v>
      </c>
      <c r="H239">
        <v>10370.549999999999</v>
      </c>
      <c r="I239">
        <v>44233.11</v>
      </c>
      <c r="J239">
        <v>69329.88</v>
      </c>
      <c r="K239">
        <v>10182.6</v>
      </c>
      <c r="L239">
        <v>49695.5</v>
      </c>
      <c r="M239">
        <v>17633.39</v>
      </c>
      <c r="N239">
        <v>51304.36</v>
      </c>
      <c r="O239">
        <v>137548.9</v>
      </c>
      <c r="P239">
        <v>15647.55</v>
      </c>
      <c r="Q239">
        <v>37550.71</v>
      </c>
      <c r="R239">
        <v>8591.51</v>
      </c>
      <c r="S239">
        <v>15328.23</v>
      </c>
      <c r="T239">
        <v>112039.5</v>
      </c>
      <c r="U239">
        <v>38214.230000000003</v>
      </c>
      <c r="V239">
        <v>45196.2</v>
      </c>
      <c r="W239">
        <v>69863.88</v>
      </c>
      <c r="X239">
        <v>144577</v>
      </c>
      <c r="Z239">
        <v>91995.63</v>
      </c>
      <c r="AA239">
        <v>36020.550000000003</v>
      </c>
      <c r="AB239">
        <v>13511.89</v>
      </c>
      <c r="AC239">
        <v>52146.01</v>
      </c>
      <c r="AD239">
        <v>25031.46</v>
      </c>
      <c r="AE239">
        <v>52140.89</v>
      </c>
      <c r="AF239">
        <v>21600.38</v>
      </c>
      <c r="AG239">
        <v>12572.5</v>
      </c>
      <c r="AH239">
        <v>65632.5</v>
      </c>
      <c r="AI239">
        <v>27288.7</v>
      </c>
      <c r="AJ239">
        <v>380356.4</v>
      </c>
      <c r="AK239">
        <v>16539.560000000001</v>
      </c>
      <c r="AL239">
        <v>126940.6</v>
      </c>
      <c r="AM239">
        <v>192765.5</v>
      </c>
      <c r="AN239">
        <v>26751.48</v>
      </c>
      <c r="AO239">
        <v>10786.83</v>
      </c>
      <c r="AP239">
        <v>3579.64</v>
      </c>
      <c r="AQ239">
        <v>11589.57</v>
      </c>
      <c r="AR239">
        <v>208306.3</v>
      </c>
      <c r="AS239">
        <v>15088.96</v>
      </c>
      <c r="AT239">
        <v>63073.81</v>
      </c>
      <c r="AU239">
        <v>23342.25</v>
      </c>
      <c r="AV239">
        <v>10404.58</v>
      </c>
      <c r="AX239">
        <v>13372.93</v>
      </c>
      <c r="AY239">
        <v>69122.13</v>
      </c>
      <c r="AZ239">
        <v>16863.57</v>
      </c>
      <c r="BA239">
        <v>2395.88</v>
      </c>
      <c r="BB239">
        <v>69737.38</v>
      </c>
      <c r="BC239">
        <v>134386</v>
      </c>
      <c r="BD239">
        <v>5174.53</v>
      </c>
      <c r="BE239">
        <v>274973.09999999998</v>
      </c>
      <c r="BF239">
        <v>27290.14</v>
      </c>
      <c r="BG239">
        <v>73883.44</v>
      </c>
      <c r="BH239">
        <v>8085.01</v>
      </c>
      <c r="BI239">
        <v>11557.11</v>
      </c>
      <c r="BJ239">
        <v>15562.47</v>
      </c>
      <c r="BK239">
        <v>25519.38</v>
      </c>
      <c r="BL239">
        <v>61794.51</v>
      </c>
    </row>
    <row r="240" spans="1:64" x14ac:dyDescent="0.25">
      <c r="A240" s="2">
        <v>44006</v>
      </c>
      <c r="B240">
        <v>154420.1</v>
      </c>
      <c r="C240">
        <v>167669.29999999999</v>
      </c>
      <c r="D240">
        <v>26727.759999999998</v>
      </c>
      <c r="E240">
        <v>20293.259999999998</v>
      </c>
      <c r="F240">
        <v>17424.96</v>
      </c>
      <c r="G240">
        <v>136773.4</v>
      </c>
      <c r="H240">
        <v>9835.4500000000007</v>
      </c>
      <c r="I240">
        <v>41963.71</v>
      </c>
      <c r="J240">
        <v>67463.69</v>
      </c>
      <c r="K240">
        <v>9651.69</v>
      </c>
      <c r="L240">
        <v>42924.86</v>
      </c>
      <c r="M240">
        <v>21814.34</v>
      </c>
      <c r="N240">
        <v>48361.22</v>
      </c>
      <c r="O240">
        <v>130692.9</v>
      </c>
      <c r="P240">
        <v>15186.21</v>
      </c>
      <c r="Q240">
        <v>35836.5</v>
      </c>
      <c r="R240">
        <v>8444.5400000000009</v>
      </c>
      <c r="S240">
        <v>15007.39</v>
      </c>
      <c r="T240">
        <v>121384.4</v>
      </c>
      <c r="U240">
        <v>37181.68</v>
      </c>
      <c r="V240">
        <v>41821.129999999997</v>
      </c>
      <c r="W240">
        <v>64872</v>
      </c>
      <c r="X240">
        <v>150191.4</v>
      </c>
      <c r="Z240">
        <v>95244.44</v>
      </c>
      <c r="AA240">
        <v>31645.01</v>
      </c>
      <c r="AB240">
        <v>13857.89</v>
      </c>
      <c r="AC240">
        <v>49154.21</v>
      </c>
      <c r="AD240">
        <v>27125.91</v>
      </c>
      <c r="AE240">
        <v>52764.18</v>
      </c>
      <c r="AF240">
        <v>22678.55</v>
      </c>
      <c r="AG240">
        <v>12574.46</v>
      </c>
      <c r="AH240">
        <v>64718.19</v>
      </c>
      <c r="AI240">
        <v>26060.81</v>
      </c>
      <c r="AJ240">
        <v>368369</v>
      </c>
      <c r="AK240">
        <v>15269.15</v>
      </c>
      <c r="AL240">
        <v>119281.60000000001</v>
      </c>
      <c r="AM240">
        <v>191503.5</v>
      </c>
      <c r="AN240">
        <v>25138.639999999999</v>
      </c>
      <c r="AO240">
        <v>10234.49</v>
      </c>
      <c r="AP240">
        <v>3546.58</v>
      </c>
      <c r="AQ240">
        <v>11641.57</v>
      </c>
      <c r="AR240">
        <v>178810.1</v>
      </c>
      <c r="AS240">
        <v>13981.66</v>
      </c>
      <c r="AT240">
        <v>60827.93</v>
      </c>
      <c r="AU240">
        <v>26309.4</v>
      </c>
      <c r="AV240">
        <v>10689.73</v>
      </c>
      <c r="AW240">
        <v>17615.37</v>
      </c>
      <c r="AX240">
        <v>12661.16</v>
      </c>
      <c r="AY240">
        <v>66179.19</v>
      </c>
      <c r="AZ240">
        <v>16495.41</v>
      </c>
      <c r="BA240">
        <v>1868.12</v>
      </c>
      <c r="BB240">
        <v>67881.38</v>
      </c>
      <c r="BC240">
        <v>137427.1</v>
      </c>
      <c r="BD240">
        <v>5337.81</v>
      </c>
      <c r="BE240">
        <v>274252.3</v>
      </c>
      <c r="BF240">
        <v>31629.02</v>
      </c>
      <c r="BG240">
        <v>75496.06</v>
      </c>
      <c r="BH240">
        <v>8281.49</v>
      </c>
      <c r="BI240">
        <v>10980.12</v>
      </c>
      <c r="BJ240">
        <v>15935.63</v>
      </c>
      <c r="BK240">
        <v>24448.14</v>
      </c>
      <c r="BL240">
        <v>63784.55</v>
      </c>
    </row>
    <row r="241" spans="1:64" x14ac:dyDescent="0.25">
      <c r="A241" s="2">
        <v>44036</v>
      </c>
      <c r="B241">
        <v>175193.9</v>
      </c>
      <c r="C241">
        <v>171141.1</v>
      </c>
      <c r="D241">
        <v>29275.17</v>
      </c>
      <c r="E241">
        <v>23489.45</v>
      </c>
      <c r="F241">
        <v>17578.810000000001</v>
      </c>
      <c r="G241">
        <v>145240.29999999999</v>
      </c>
      <c r="H241">
        <v>10654.97</v>
      </c>
      <c r="I241">
        <v>45186.21</v>
      </c>
      <c r="J241">
        <v>78812.25</v>
      </c>
      <c r="K241">
        <v>10322.89</v>
      </c>
      <c r="L241">
        <v>43113.51</v>
      </c>
      <c r="M241">
        <v>22272.16</v>
      </c>
      <c r="N241">
        <v>55147.519999999997</v>
      </c>
      <c r="O241">
        <v>130390.1</v>
      </c>
      <c r="P241">
        <v>16497.23</v>
      </c>
      <c r="Q241">
        <v>39119.980000000003</v>
      </c>
      <c r="R241">
        <v>9579.52</v>
      </c>
      <c r="S241">
        <v>15124.2</v>
      </c>
      <c r="T241">
        <v>138526.20000000001</v>
      </c>
      <c r="U241">
        <v>40379.26</v>
      </c>
      <c r="V241">
        <v>48576.55</v>
      </c>
      <c r="W241">
        <v>68029.88</v>
      </c>
      <c r="X241">
        <v>152592</v>
      </c>
      <c r="Z241">
        <v>92372</v>
      </c>
      <c r="AA241">
        <v>42374.54</v>
      </c>
      <c r="AB241">
        <v>15992.34</v>
      </c>
      <c r="AC241">
        <v>51875.8</v>
      </c>
      <c r="AD241">
        <v>30510.5</v>
      </c>
      <c r="AE241">
        <v>56190.77</v>
      </c>
      <c r="AF241">
        <v>21611.25</v>
      </c>
      <c r="AG241">
        <v>12874.25</v>
      </c>
      <c r="AH241">
        <v>79031.06</v>
      </c>
      <c r="AI241">
        <v>30197.84</v>
      </c>
      <c r="AJ241">
        <v>389973.7</v>
      </c>
      <c r="AK241">
        <v>19317.54</v>
      </c>
      <c r="AL241">
        <v>129234.1</v>
      </c>
      <c r="AM241">
        <v>194608.1</v>
      </c>
      <c r="AN241">
        <v>28383.71</v>
      </c>
      <c r="AO241">
        <v>10926.02</v>
      </c>
      <c r="AP241">
        <v>3708.44</v>
      </c>
      <c r="AQ241">
        <v>11626.71</v>
      </c>
      <c r="AR241">
        <v>209195</v>
      </c>
      <c r="AS241">
        <v>16786.490000000002</v>
      </c>
      <c r="AT241">
        <v>63660.639999999999</v>
      </c>
      <c r="AU241">
        <v>29286.68</v>
      </c>
      <c r="AV241">
        <v>12293.69</v>
      </c>
      <c r="AW241">
        <v>15334.83</v>
      </c>
      <c r="AX241">
        <v>13282.15</v>
      </c>
      <c r="AY241">
        <v>74636.44</v>
      </c>
      <c r="AZ241">
        <v>17997.27</v>
      </c>
      <c r="BA241">
        <v>2604.27</v>
      </c>
      <c r="BB241">
        <v>66792.88</v>
      </c>
      <c r="BC241">
        <v>160759.5</v>
      </c>
      <c r="BD241">
        <v>4985.66</v>
      </c>
      <c r="BE241">
        <v>285263.09999999998</v>
      </c>
      <c r="BF241">
        <v>34010.199999999997</v>
      </c>
      <c r="BG241">
        <v>72537.440000000002</v>
      </c>
      <c r="BH241">
        <v>8250.4699999999993</v>
      </c>
      <c r="BI241">
        <v>13812.59</v>
      </c>
      <c r="BJ241">
        <v>19394.98</v>
      </c>
      <c r="BK241">
        <v>27767.439999999999</v>
      </c>
      <c r="BL241">
        <v>68495.88</v>
      </c>
    </row>
    <row r="242" spans="1:64" x14ac:dyDescent="0.25">
      <c r="A242" s="2">
        <v>44067</v>
      </c>
      <c r="B242">
        <v>179514.1</v>
      </c>
      <c r="C242">
        <v>166794.29999999999</v>
      </c>
      <c r="D242">
        <v>30136.66</v>
      </c>
      <c r="E242">
        <v>23248.38</v>
      </c>
      <c r="F242">
        <v>15279.02</v>
      </c>
      <c r="G242">
        <v>137971.9</v>
      </c>
      <c r="H242">
        <v>12351.33</v>
      </c>
      <c r="I242">
        <v>42447.53</v>
      </c>
      <c r="J242">
        <v>73901.94</v>
      </c>
      <c r="K242">
        <v>9650.31</v>
      </c>
      <c r="L242">
        <v>43783.17</v>
      </c>
      <c r="M242">
        <v>13238.52</v>
      </c>
      <c r="N242">
        <v>55710.47</v>
      </c>
      <c r="O242">
        <v>140668.1</v>
      </c>
      <c r="P242">
        <v>14563.71</v>
      </c>
      <c r="Q242">
        <v>34930.410000000003</v>
      </c>
      <c r="R242">
        <v>10701.26</v>
      </c>
      <c r="S242">
        <v>16101.78</v>
      </c>
      <c r="T242">
        <v>145826</v>
      </c>
      <c r="U242">
        <v>40478.839999999997</v>
      </c>
      <c r="V242">
        <v>48937.16</v>
      </c>
      <c r="W242">
        <v>70210.44</v>
      </c>
      <c r="X242">
        <v>143011.4</v>
      </c>
      <c r="Z242">
        <v>82846.13</v>
      </c>
      <c r="AA242">
        <v>45424.88</v>
      </c>
      <c r="AB242">
        <v>16919.509999999998</v>
      </c>
      <c r="AC242">
        <v>53719.94</v>
      </c>
      <c r="AD242">
        <v>32373.52</v>
      </c>
      <c r="AE242">
        <v>50935.03</v>
      </c>
      <c r="AF242">
        <v>20566.45</v>
      </c>
      <c r="AG242">
        <v>13783.99</v>
      </c>
      <c r="AH242">
        <v>81419.56</v>
      </c>
      <c r="AI242">
        <v>29884.16</v>
      </c>
      <c r="AJ242">
        <v>400583.9</v>
      </c>
      <c r="AK242">
        <v>17441.43</v>
      </c>
      <c r="AL242">
        <v>134503.9</v>
      </c>
      <c r="AM242">
        <v>216047.7</v>
      </c>
      <c r="AN242">
        <v>25600.79</v>
      </c>
      <c r="AO242">
        <v>10768.29</v>
      </c>
      <c r="AP242">
        <v>5231.8500000000004</v>
      </c>
      <c r="AQ242">
        <v>10396.99</v>
      </c>
      <c r="AR242">
        <v>215829.1</v>
      </c>
      <c r="AS242">
        <v>15793.99</v>
      </c>
      <c r="AT242">
        <v>62179.29</v>
      </c>
      <c r="AU242">
        <v>25563.38</v>
      </c>
      <c r="AV242">
        <v>12883.27</v>
      </c>
      <c r="AW242">
        <v>15634.87</v>
      </c>
      <c r="AX242">
        <v>13023.34</v>
      </c>
      <c r="AY242">
        <v>70833.88</v>
      </c>
      <c r="AZ242">
        <v>17250.47</v>
      </c>
      <c r="BA242">
        <v>2917.17</v>
      </c>
      <c r="BB242">
        <v>65244.2</v>
      </c>
      <c r="BC242">
        <v>166052.5</v>
      </c>
      <c r="BD242">
        <v>4704.09</v>
      </c>
      <c r="BE242">
        <v>293501.7</v>
      </c>
      <c r="BF242">
        <v>35048.25</v>
      </c>
      <c r="BG242">
        <v>69656.69</v>
      </c>
      <c r="BH242">
        <v>8441.74</v>
      </c>
      <c r="BI242">
        <v>13315.32</v>
      </c>
      <c r="BJ242">
        <v>19912.61</v>
      </c>
      <c r="BK242">
        <v>28326.48</v>
      </c>
      <c r="BL242">
        <v>74483.63</v>
      </c>
    </row>
    <row r="243" spans="1:64" x14ac:dyDescent="0.25">
      <c r="A243" s="2">
        <v>44098</v>
      </c>
      <c r="B243">
        <v>178681.9</v>
      </c>
      <c r="C243">
        <v>151616.79999999999</v>
      </c>
      <c r="D243">
        <v>29702.54</v>
      </c>
      <c r="E243">
        <v>24571.98</v>
      </c>
      <c r="F243">
        <v>15463.41</v>
      </c>
      <c r="G243">
        <v>140753.9</v>
      </c>
      <c r="H243">
        <v>12397.46</v>
      </c>
      <c r="I243">
        <v>39840.43</v>
      </c>
      <c r="J243">
        <v>64107.27</v>
      </c>
      <c r="K243">
        <v>8953.58</v>
      </c>
      <c r="L243">
        <v>42751</v>
      </c>
      <c r="M243">
        <v>13887.75</v>
      </c>
      <c r="N243">
        <v>53106.61</v>
      </c>
      <c r="O243">
        <v>131291.6</v>
      </c>
      <c r="P243">
        <v>13396.86</v>
      </c>
      <c r="Q243">
        <v>31465.19</v>
      </c>
      <c r="R243">
        <v>10523.41</v>
      </c>
      <c r="S243">
        <v>17550.59</v>
      </c>
      <c r="T243">
        <v>144485.29999999999</v>
      </c>
      <c r="U243">
        <v>36576.379999999997</v>
      </c>
      <c r="V243">
        <v>46425.33</v>
      </c>
      <c r="W243">
        <v>62569.760000000002</v>
      </c>
      <c r="X243">
        <v>142332.29999999999</v>
      </c>
      <c r="Z243">
        <v>78044.31</v>
      </c>
      <c r="AA243">
        <v>39532.99</v>
      </c>
      <c r="AB243">
        <v>16318.66</v>
      </c>
      <c r="AC243">
        <v>51195.86</v>
      </c>
      <c r="AD243">
        <v>31084.93</v>
      </c>
      <c r="AE243">
        <v>41904.46</v>
      </c>
      <c r="AF243">
        <v>18604.73</v>
      </c>
      <c r="AG243">
        <v>14216.63</v>
      </c>
      <c r="AH243">
        <v>76948</v>
      </c>
      <c r="AI243">
        <v>28321.48</v>
      </c>
      <c r="AJ243">
        <v>380890.4</v>
      </c>
      <c r="AK243">
        <v>17322.599999999999</v>
      </c>
      <c r="AL243">
        <v>136128.6</v>
      </c>
      <c r="AM243">
        <v>210306.3</v>
      </c>
      <c r="AN243">
        <v>25715.22</v>
      </c>
      <c r="AO243">
        <v>9077.64</v>
      </c>
      <c r="AP243">
        <v>5442.39</v>
      </c>
      <c r="AQ243">
        <v>9219.18</v>
      </c>
      <c r="AR243">
        <v>198713.9</v>
      </c>
      <c r="AS243">
        <v>14664.51</v>
      </c>
      <c r="AT243">
        <v>58278.75</v>
      </c>
      <c r="AU243">
        <v>24364.86</v>
      </c>
      <c r="AV243">
        <v>13189.64</v>
      </c>
      <c r="AW243">
        <v>14720.12</v>
      </c>
      <c r="AX243">
        <v>14225.99</v>
      </c>
      <c r="AY243">
        <v>74685.31</v>
      </c>
      <c r="AZ243">
        <v>15327.96</v>
      </c>
      <c r="BA243">
        <v>2295.38</v>
      </c>
      <c r="BB243">
        <v>59075.21</v>
      </c>
      <c r="BC243">
        <v>165411.6</v>
      </c>
      <c r="BD243">
        <v>4436.7299999999996</v>
      </c>
      <c r="BE243">
        <v>278125.09999999998</v>
      </c>
      <c r="BF243">
        <v>36548.14</v>
      </c>
      <c r="BG243">
        <v>68536.69</v>
      </c>
      <c r="BH243">
        <v>7345.81</v>
      </c>
      <c r="BI243">
        <v>11743.64</v>
      </c>
      <c r="BJ243">
        <v>19467.349999999999</v>
      </c>
      <c r="BK243">
        <v>27355.41</v>
      </c>
      <c r="BL243">
        <v>75063.31</v>
      </c>
    </row>
    <row r="244" spans="1:64" x14ac:dyDescent="0.25">
      <c r="A244" s="2">
        <v>44128</v>
      </c>
      <c r="B244">
        <v>191042.9</v>
      </c>
      <c r="C244">
        <v>148845.9</v>
      </c>
      <c r="D244">
        <v>32733.23</v>
      </c>
      <c r="E244">
        <v>37025.01</v>
      </c>
      <c r="F244">
        <v>15289.46</v>
      </c>
      <c r="G244">
        <v>132245.4</v>
      </c>
      <c r="H244">
        <v>14400.63</v>
      </c>
      <c r="I244">
        <v>41422.26</v>
      </c>
      <c r="J244">
        <v>69649.56</v>
      </c>
      <c r="K244">
        <v>10350.86</v>
      </c>
      <c r="L244">
        <v>40778.639999999999</v>
      </c>
      <c r="M244">
        <v>14073.99</v>
      </c>
      <c r="N244">
        <v>53178.16</v>
      </c>
      <c r="O244">
        <v>135878.9</v>
      </c>
      <c r="P244">
        <v>14429.18</v>
      </c>
      <c r="Q244">
        <v>39089.949999999997</v>
      </c>
      <c r="R244">
        <v>11580.57</v>
      </c>
      <c r="S244">
        <v>19013.18</v>
      </c>
      <c r="T244">
        <v>165276.29999999999</v>
      </c>
      <c r="U244">
        <v>39467.370000000003</v>
      </c>
      <c r="V244">
        <v>50115.38</v>
      </c>
      <c r="W244">
        <v>77287.25</v>
      </c>
      <c r="X244">
        <v>136182.29999999999</v>
      </c>
      <c r="Z244">
        <v>76213.88</v>
      </c>
      <c r="AA244">
        <v>46171.95</v>
      </c>
      <c r="AB244">
        <v>17587.689999999999</v>
      </c>
      <c r="AC244">
        <v>58800.62</v>
      </c>
      <c r="AD244">
        <v>36544.589999999997</v>
      </c>
      <c r="AE244">
        <v>47238.3</v>
      </c>
      <c r="AF244">
        <v>19615.11</v>
      </c>
      <c r="AG244">
        <v>16372.59</v>
      </c>
      <c r="AH244">
        <v>86459.75</v>
      </c>
      <c r="AI244">
        <v>32108.31</v>
      </c>
      <c r="AJ244">
        <v>382350.5</v>
      </c>
      <c r="AK244">
        <v>20209.54</v>
      </c>
      <c r="AL244">
        <v>149772.4</v>
      </c>
      <c r="AM244">
        <v>201909.3</v>
      </c>
      <c r="AN244">
        <v>27909.43</v>
      </c>
      <c r="AO244">
        <v>12604.21</v>
      </c>
      <c r="AP244">
        <v>6071.16</v>
      </c>
      <c r="AQ244">
        <v>9233.17</v>
      </c>
      <c r="AR244">
        <v>212161.6</v>
      </c>
      <c r="AS244">
        <v>17132.8</v>
      </c>
      <c r="AT244">
        <v>60797.29</v>
      </c>
      <c r="AU244">
        <v>26522.54</v>
      </c>
      <c r="AV244">
        <v>13915.32</v>
      </c>
      <c r="AW244">
        <v>14273.71</v>
      </c>
      <c r="AX244">
        <v>15950.87</v>
      </c>
      <c r="AY244">
        <v>83387.88</v>
      </c>
      <c r="AZ244">
        <v>17036.03</v>
      </c>
      <c r="BA244">
        <v>3073.15</v>
      </c>
      <c r="BB244">
        <v>66650.13</v>
      </c>
      <c r="BC244">
        <v>190308.1</v>
      </c>
      <c r="BD244">
        <v>5456.41</v>
      </c>
      <c r="BE244">
        <v>314181</v>
      </c>
      <c r="BF244">
        <v>40290.11</v>
      </c>
      <c r="BG244">
        <v>55018.78</v>
      </c>
      <c r="BH244">
        <v>8110.89</v>
      </c>
      <c r="BI244">
        <v>13771.47</v>
      </c>
      <c r="BJ244">
        <v>20842.28</v>
      </c>
      <c r="BK244">
        <v>29580.7</v>
      </c>
      <c r="BL244">
        <v>77681.38</v>
      </c>
    </row>
    <row r="245" spans="1:64" x14ac:dyDescent="0.25">
      <c r="A245" s="2">
        <v>44159</v>
      </c>
      <c r="B245">
        <v>190723.9</v>
      </c>
      <c r="C245">
        <v>183538.6</v>
      </c>
      <c r="D245">
        <v>35356.94</v>
      </c>
      <c r="E245">
        <v>37461.839999999997</v>
      </c>
      <c r="F245">
        <v>14599.28</v>
      </c>
      <c r="G245">
        <v>128344.9</v>
      </c>
      <c r="H245">
        <v>15013.67</v>
      </c>
      <c r="I245">
        <v>38837.519999999997</v>
      </c>
      <c r="J245">
        <v>66501.25</v>
      </c>
      <c r="K245">
        <v>11691.67</v>
      </c>
      <c r="L245">
        <v>37317.839999999997</v>
      </c>
      <c r="M245">
        <v>14152.05</v>
      </c>
      <c r="N245">
        <v>48384.57</v>
      </c>
      <c r="O245">
        <v>142861.5</v>
      </c>
      <c r="P245">
        <v>15835.9</v>
      </c>
      <c r="Q245">
        <v>36753.360000000001</v>
      </c>
      <c r="R245">
        <v>11176.17</v>
      </c>
      <c r="S245">
        <v>17360.16</v>
      </c>
      <c r="T245">
        <v>155046.9</v>
      </c>
      <c r="U245">
        <v>30087.39</v>
      </c>
      <c r="V245">
        <v>53356.25</v>
      </c>
      <c r="W245">
        <v>78078.13</v>
      </c>
      <c r="X245">
        <v>138608.6</v>
      </c>
      <c r="Z245">
        <v>75525.06</v>
      </c>
      <c r="AA245">
        <v>52468.32</v>
      </c>
      <c r="AB245">
        <v>17394.41</v>
      </c>
      <c r="AC245">
        <v>54020.42</v>
      </c>
      <c r="AD245">
        <v>38114.57</v>
      </c>
      <c r="AE245">
        <v>44621.95</v>
      </c>
      <c r="AF245">
        <v>17681.73</v>
      </c>
      <c r="AG245">
        <v>16719.98</v>
      </c>
      <c r="AH245">
        <v>85208.94</v>
      </c>
      <c r="AI245">
        <v>32976.83</v>
      </c>
      <c r="AJ245">
        <v>378743.9</v>
      </c>
      <c r="AK245">
        <v>19359.23</v>
      </c>
      <c r="AL245">
        <v>153473.29999999999</v>
      </c>
      <c r="AM245">
        <v>202756.9</v>
      </c>
      <c r="AN245">
        <v>39001.18</v>
      </c>
      <c r="AO245">
        <v>12166.58</v>
      </c>
      <c r="AP245">
        <v>7087.41</v>
      </c>
      <c r="AQ245">
        <v>8951.4500000000007</v>
      </c>
      <c r="AR245">
        <v>203437.3</v>
      </c>
      <c r="AS245">
        <v>16980.52</v>
      </c>
      <c r="AT245">
        <v>53068.27</v>
      </c>
      <c r="AU245">
        <v>29929.33</v>
      </c>
      <c r="AV245">
        <v>14228.61</v>
      </c>
      <c r="AW245">
        <v>15362.27</v>
      </c>
      <c r="AX245">
        <v>16265.32</v>
      </c>
      <c r="AY245">
        <v>90306.19</v>
      </c>
      <c r="AZ245">
        <v>17770.79</v>
      </c>
      <c r="BA245">
        <v>3541.15</v>
      </c>
      <c r="BB245">
        <v>75873.31</v>
      </c>
      <c r="BC245">
        <v>174213</v>
      </c>
      <c r="BD245">
        <v>6018.58</v>
      </c>
      <c r="BE245">
        <v>318813.2</v>
      </c>
      <c r="BF245">
        <v>36045.97</v>
      </c>
      <c r="BG245">
        <v>56298.21</v>
      </c>
      <c r="BH245">
        <v>20811</v>
      </c>
      <c r="BI245">
        <v>14410.57</v>
      </c>
      <c r="BJ245">
        <v>19791.04</v>
      </c>
      <c r="BK245">
        <v>31315.62</v>
      </c>
      <c r="BL245">
        <v>76546.559999999998</v>
      </c>
    </row>
    <row r="246" spans="1:64" x14ac:dyDescent="0.25">
      <c r="A246" s="2">
        <v>44189</v>
      </c>
      <c r="B246">
        <v>192035.5</v>
      </c>
      <c r="C246">
        <v>182302.8</v>
      </c>
      <c r="D246">
        <v>35996.5</v>
      </c>
      <c r="E246">
        <v>41635.39</v>
      </c>
      <c r="F246">
        <v>15981.83</v>
      </c>
      <c r="G246">
        <v>129782.8</v>
      </c>
      <c r="H246">
        <v>15655.63</v>
      </c>
      <c r="I246">
        <v>40656.03</v>
      </c>
      <c r="J246">
        <v>72128.25</v>
      </c>
      <c r="K246">
        <v>12417.52</v>
      </c>
      <c r="L246">
        <v>38299.61</v>
      </c>
      <c r="M246">
        <v>16094.41</v>
      </c>
      <c r="N246">
        <v>49530.1</v>
      </c>
      <c r="O246">
        <v>138183.79999999999</v>
      </c>
      <c r="P246">
        <v>15786.02</v>
      </c>
      <c r="Q246">
        <v>33639.86</v>
      </c>
      <c r="R246">
        <v>12520.71</v>
      </c>
      <c r="S246">
        <v>17604.47</v>
      </c>
      <c r="T246">
        <v>157341.4</v>
      </c>
      <c r="U246">
        <v>34091.75</v>
      </c>
      <c r="V246">
        <v>55238.45</v>
      </c>
      <c r="W246">
        <v>76767.44</v>
      </c>
      <c r="X246">
        <v>159423.79999999999</v>
      </c>
      <c r="Z246">
        <v>71538.880000000005</v>
      </c>
      <c r="AA246">
        <v>55574.61</v>
      </c>
      <c r="AB246">
        <v>19216.61</v>
      </c>
      <c r="AC246">
        <v>53575.76</v>
      </c>
      <c r="AD246">
        <v>42405.99</v>
      </c>
      <c r="AE246">
        <v>53624.34</v>
      </c>
      <c r="AF246">
        <v>19133.68</v>
      </c>
      <c r="AG246">
        <v>16961.939999999999</v>
      </c>
      <c r="AH246">
        <v>94867.31</v>
      </c>
      <c r="AI246">
        <v>33732.230000000003</v>
      </c>
      <c r="AJ246">
        <v>401383.8</v>
      </c>
      <c r="AK246">
        <v>19856.95</v>
      </c>
      <c r="AL246">
        <v>153486.70000000001</v>
      </c>
      <c r="AM246">
        <v>202756.9</v>
      </c>
      <c r="AN246">
        <v>48826.65</v>
      </c>
      <c r="AO246">
        <v>12281.03</v>
      </c>
      <c r="AP246">
        <v>9539.23</v>
      </c>
      <c r="AQ246">
        <v>9125.23</v>
      </c>
      <c r="AR246">
        <v>207161.4</v>
      </c>
      <c r="AS246">
        <v>16202.92</v>
      </c>
      <c r="AT246">
        <v>51267.87</v>
      </c>
      <c r="AU246">
        <v>30782.880000000001</v>
      </c>
      <c r="AV246">
        <v>15643.96</v>
      </c>
      <c r="AW246">
        <v>18979.66</v>
      </c>
      <c r="AX246">
        <v>15886.48</v>
      </c>
      <c r="AY246">
        <v>89084.88</v>
      </c>
      <c r="AZ246">
        <v>18862.310000000001</v>
      </c>
      <c r="BA246">
        <v>4232.29</v>
      </c>
      <c r="BB246">
        <v>71830.69</v>
      </c>
      <c r="BC246">
        <v>181557.1</v>
      </c>
      <c r="BD246">
        <v>6658.52</v>
      </c>
      <c r="BE246">
        <v>323348.59999999998</v>
      </c>
      <c r="BF246">
        <v>39217.85</v>
      </c>
      <c r="BG246">
        <v>60968.46</v>
      </c>
      <c r="BH246">
        <v>21882.35</v>
      </c>
      <c r="BI246">
        <v>15331.35</v>
      </c>
      <c r="BJ246">
        <v>20918.43</v>
      </c>
      <c r="BK246">
        <v>30936.3</v>
      </c>
      <c r="BL246">
        <v>76384.94</v>
      </c>
    </row>
    <row r="247" spans="1:64" x14ac:dyDescent="0.25">
      <c r="A247" s="2">
        <v>44220</v>
      </c>
      <c r="B247">
        <v>199993.4</v>
      </c>
      <c r="C247">
        <v>195682.6</v>
      </c>
      <c r="D247">
        <v>38579.82</v>
      </c>
      <c r="E247">
        <v>42112.44</v>
      </c>
      <c r="F247">
        <v>20027.240000000002</v>
      </c>
      <c r="G247">
        <v>147579.70000000001</v>
      </c>
      <c r="H247">
        <v>17650.89</v>
      </c>
      <c r="I247">
        <v>40615.17</v>
      </c>
      <c r="J247">
        <v>75182.31</v>
      </c>
      <c r="K247">
        <v>13767.69</v>
      </c>
      <c r="L247">
        <v>41461.870000000003</v>
      </c>
      <c r="M247">
        <v>15972.79</v>
      </c>
      <c r="N247">
        <v>53024.03</v>
      </c>
      <c r="O247">
        <v>145889.60000000001</v>
      </c>
      <c r="P247">
        <v>16252.56</v>
      </c>
      <c r="Q247">
        <v>35766.769999999997</v>
      </c>
      <c r="R247">
        <v>13946.3</v>
      </c>
      <c r="S247">
        <v>18674.38</v>
      </c>
      <c r="T247">
        <v>169098.2</v>
      </c>
      <c r="U247">
        <v>35541.769999999997</v>
      </c>
      <c r="V247">
        <v>53300.18</v>
      </c>
      <c r="W247">
        <v>78115.44</v>
      </c>
      <c r="X247">
        <v>197189.7</v>
      </c>
      <c r="Z247">
        <v>83911.19</v>
      </c>
      <c r="AA247">
        <v>56498.38</v>
      </c>
      <c r="AB247">
        <v>19504.990000000002</v>
      </c>
      <c r="AC247">
        <v>53622.09</v>
      </c>
      <c r="AD247">
        <v>42040.93</v>
      </c>
      <c r="AE247">
        <v>59312.5</v>
      </c>
      <c r="AF247">
        <v>21437.52</v>
      </c>
      <c r="AG247">
        <v>19138.88</v>
      </c>
      <c r="AH247">
        <v>87591.81</v>
      </c>
      <c r="AI247">
        <v>35582.379999999997</v>
      </c>
      <c r="AJ247">
        <v>430552.4</v>
      </c>
      <c r="AK247">
        <v>22294.87</v>
      </c>
      <c r="AL247">
        <v>156919.1</v>
      </c>
      <c r="AM247">
        <v>204882.2</v>
      </c>
      <c r="AN247">
        <v>51845.89</v>
      </c>
      <c r="AO247">
        <v>13231.01</v>
      </c>
      <c r="AP247">
        <v>10325.209999999999</v>
      </c>
      <c r="AQ247">
        <v>10922.8</v>
      </c>
      <c r="AR247">
        <v>203159.3</v>
      </c>
      <c r="AS247">
        <v>16772.98</v>
      </c>
      <c r="AT247">
        <v>56390.16</v>
      </c>
      <c r="AU247">
        <v>31232.12</v>
      </c>
      <c r="AV247">
        <v>17010.05</v>
      </c>
      <c r="AW247">
        <v>19856.849999999999</v>
      </c>
      <c r="AX247">
        <v>16111.14</v>
      </c>
      <c r="AY247">
        <v>90163.38</v>
      </c>
      <c r="AZ247">
        <v>17995.23</v>
      </c>
      <c r="BA247">
        <v>5353.93</v>
      </c>
      <c r="BB247">
        <v>80714.25</v>
      </c>
      <c r="BC247">
        <v>203954</v>
      </c>
      <c r="BD247">
        <v>7453.12</v>
      </c>
      <c r="BE247">
        <v>329762.59999999998</v>
      </c>
      <c r="BF247">
        <v>39369.199999999997</v>
      </c>
      <c r="BG247">
        <v>61782.38</v>
      </c>
      <c r="BH247">
        <v>21463.66</v>
      </c>
      <c r="BI247">
        <v>16977.48</v>
      </c>
      <c r="BJ247">
        <v>22184.81</v>
      </c>
      <c r="BK247">
        <v>33373.89</v>
      </c>
      <c r="BL247">
        <v>77625.440000000002</v>
      </c>
    </row>
    <row r="248" spans="1:64" x14ac:dyDescent="0.25">
      <c r="A248" s="2">
        <v>44251</v>
      </c>
      <c r="B248">
        <v>216799.6</v>
      </c>
      <c r="C248">
        <v>191933.8</v>
      </c>
      <c r="D248">
        <v>38179.769999999997</v>
      </c>
      <c r="E248">
        <v>45363.65</v>
      </c>
      <c r="F248">
        <v>17736.34</v>
      </c>
      <c r="G248">
        <v>132834.4</v>
      </c>
      <c r="H248">
        <v>16227.49</v>
      </c>
      <c r="I248">
        <v>39655.699999999997</v>
      </c>
      <c r="J248">
        <v>71684</v>
      </c>
      <c r="K248">
        <v>14537.53</v>
      </c>
      <c r="L248">
        <v>43071.4</v>
      </c>
      <c r="M248">
        <v>15150.04</v>
      </c>
      <c r="N248">
        <v>56020.58</v>
      </c>
      <c r="O248">
        <v>140231.29999999999</v>
      </c>
      <c r="P248">
        <v>15432.23</v>
      </c>
      <c r="Q248">
        <v>34517.54</v>
      </c>
      <c r="R248">
        <v>14346.5</v>
      </c>
      <c r="S248">
        <v>19292.11</v>
      </c>
      <c r="T248">
        <v>158821.4</v>
      </c>
      <c r="U248">
        <v>39013.4</v>
      </c>
      <c r="V248">
        <v>52740.59</v>
      </c>
      <c r="W248">
        <v>74889.63</v>
      </c>
      <c r="X248">
        <v>196133.1</v>
      </c>
      <c r="Z248">
        <v>80057.5</v>
      </c>
      <c r="AA248">
        <v>59631.7</v>
      </c>
      <c r="AB248">
        <v>19363.28</v>
      </c>
      <c r="AC248">
        <v>49204.59</v>
      </c>
      <c r="AD248">
        <v>45521.8</v>
      </c>
      <c r="AE248">
        <v>67267.19</v>
      </c>
      <c r="AF248">
        <v>17721.580000000002</v>
      </c>
      <c r="AG248">
        <v>17336.84</v>
      </c>
      <c r="AH248">
        <v>89314</v>
      </c>
      <c r="AI248">
        <v>37315.949999999997</v>
      </c>
      <c r="AJ248">
        <v>428051.8</v>
      </c>
      <c r="AK248">
        <v>23863.21</v>
      </c>
      <c r="AL248">
        <v>159826.5</v>
      </c>
      <c r="AM248">
        <v>188685.7</v>
      </c>
      <c r="AN248">
        <v>57882.58</v>
      </c>
      <c r="AO248">
        <v>13109.16</v>
      </c>
      <c r="AP248">
        <v>9768.2199999999993</v>
      </c>
      <c r="AQ248">
        <v>10391.11</v>
      </c>
      <c r="AR248">
        <v>188262.9</v>
      </c>
      <c r="AS248">
        <v>15446.06</v>
      </c>
      <c r="AT248">
        <v>48282.75</v>
      </c>
      <c r="AU248">
        <v>29242.95</v>
      </c>
      <c r="AV248">
        <v>14420.08</v>
      </c>
      <c r="AW248">
        <v>18319.919999999998</v>
      </c>
      <c r="AX248">
        <v>14775.4</v>
      </c>
      <c r="AY248">
        <v>93606.25</v>
      </c>
      <c r="AZ248">
        <v>18694.12</v>
      </c>
      <c r="BA248">
        <v>5612.47</v>
      </c>
      <c r="BB248">
        <v>75625.63</v>
      </c>
      <c r="BC248">
        <v>179829.6</v>
      </c>
      <c r="BD248">
        <v>7737.35</v>
      </c>
      <c r="BE248">
        <v>314044.40000000002</v>
      </c>
      <c r="BF248">
        <v>39703.31</v>
      </c>
      <c r="BG248">
        <v>56421.7</v>
      </c>
      <c r="BH248">
        <v>18468.37</v>
      </c>
      <c r="BI248">
        <v>17405.77</v>
      </c>
      <c r="BJ248">
        <v>20668.82</v>
      </c>
      <c r="BK248">
        <v>34023.870000000003</v>
      </c>
      <c r="BL248">
        <v>75575.19</v>
      </c>
    </row>
    <row r="249" spans="1:64" x14ac:dyDescent="0.25">
      <c r="A249" s="2">
        <v>44279</v>
      </c>
      <c r="B249">
        <v>209075.8</v>
      </c>
      <c r="C249">
        <v>181883</v>
      </c>
      <c r="D249">
        <v>36819.629999999997</v>
      </c>
      <c r="E249">
        <v>40056.04</v>
      </c>
      <c r="F249">
        <v>15751.98</v>
      </c>
      <c r="G249">
        <v>141342.20000000001</v>
      </c>
      <c r="H249">
        <v>16277.17</v>
      </c>
      <c r="I249">
        <v>41513.769999999997</v>
      </c>
      <c r="J249">
        <v>70248.63</v>
      </c>
      <c r="K249">
        <v>14334.61</v>
      </c>
      <c r="L249">
        <v>40474.089999999997</v>
      </c>
      <c r="M249">
        <v>13591.42</v>
      </c>
      <c r="N249">
        <v>53383</v>
      </c>
      <c r="O249">
        <v>139173.79999999999</v>
      </c>
      <c r="P249">
        <v>17358.68</v>
      </c>
      <c r="Q249">
        <v>37768.639999999999</v>
      </c>
      <c r="R249">
        <v>13868.53</v>
      </c>
      <c r="S249">
        <v>18692.64</v>
      </c>
      <c r="T249">
        <v>156496.9</v>
      </c>
      <c r="U249">
        <v>34213.19</v>
      </c>
      <c r="V249">
        <v>50092.639999999999</v>
      </c>
      <c r="W249">
        <v>88381.19</v>
      </c>
      <c r="X249">
        <v>172781.6</v>
      </c>
      <c r="Z249">
        <v>81020.31</v>
      </c>
      <c r="AA249">
        <v>62195.14</v>
      </c>
      <c r="AB249">
        <v>18546.490000000002</v>
      </c>
      <c r="AC249">
        <v>53496.26</v>
      </c>
      <c r="AD249">
        <v>40500.32</v>
      </c>
      <c r="AE249">
        <v>59352.14</v>
      </c>
      <c r="AF249">
        <v>17253.32</v>
      </c>
      <c r="AG249">
        <v>17420.740000000002</v>
      </c>
      <c r="AH249">
        <v>84175.13</v>
      </c>
      <c r="AI249">
        <v>35689.760000000002</v>
      </c>
      <c r="AJ249">
        <v>426261.5</v>
      </c>
      <c r="AK249">
        <v>24441</v>
      </c>
      <c r="AL249">
        <v>156322.5</v>
      </c>
      <c r="AM249">
        <v>192916.8</v>
      </c>
      <c r="AN249">
        <v>52667.64</v>
      </c>
      <c r="AO249">
        <v>13725.48</v>
      </c>
      <c r="AP249">
        <v>8408.44</v>
      </c>
      <c r="AQ249">
        <v>8278.5</v>
      </c>
      <c r="AR249">
        <v>198638.4</v>
      </c>
      <c r="AS249">
        <v>16651.080000000002</v>
      </c>
      <c r="AT249">
        <v>48463.83</v>
      </c>
      <c r="AU249">
        <v>27963.93</v>
      </c>
      <c r="AV249">
        <v>14030.13</v>
      </c>
      <c r="AW249">
        <v>16825.61</v>
      </c>
      <c r="AX249">
        <v>16024.96</v>
      </c>
      <c r="AY249">
        <v>87988.38</v>
      </c>
      <c r="AZ249">
        <v>18846.8</v>
      </c>
      <c r="BA249">
        <v>5326.76</v>
      </c>
      <c r="BB249">
        <v>83559.19</v>
      </c>
      <c r="BC249">
        <v>175383.8</v>
      </c>
      <c r="BD249">
        <v>7347.94</v>
      </c>
      <c r="BE249">
        <v>350335.3</v>
      </c>
      <c r="BF249">
        <v>34965.25</v>
      </c>
      <c r="BG249">
        <v>54991.91</v>
      </c>
      <c r="BH249">
        <v>16911.23</v>
      </c>
      <c r="BI249">
        <v>16697</v>
      </c>
      <c r="BJ249">
        <v>20536.3</v>
      </c>
      <c r="BK249">
        <v>32799.43</v>
      </c>
      <c r="BL249">
        <v>73832.31</v>
      </c>
    </row>
    <row r="250" spans="1:64" x14ac:dyDescent="0.25">
      <c r="A250" s="2">
        <v>44310</v>
      </c>
      <c r="B250">
        <v>219099.8</v>
      </c>
      <c r="C250">
        <v>196566.39999999999</v>
      </c>
      <c r="D250">
        <v>41646.04</v>
      </c>
      <c r="E250">
        <v>49073.52</v>
      </c>
      <c r="F250">
        <v>16070.76</v>
      </c>
      <c r="G250">
        <v>147677.6</v>
      </c>
      <c r="H250">
        <v>19315.34</v>
      </c>
      <c r="I250">
        <v>44185.599999999999</v>
      </c>
      <c r="J250">
        <v>74405.88</v>
      </c>
      <c r="K250">
        <v>16779.32</v>
      </c>
      <c r="L250">
        <v>39540.19</v>
      </c>
      <c r="M250">
        <v>14387.32</v>
      </c>
      <c r="N250">
        <v>60698.66</v>
      </c>
      <c r="O250">
        <v>147390</v>
      </c>
      <c r="P250">
        <v>18034.12</v>
      </c>
      <c r="Q250">
        <v>38093.360000000001</v>
      </c>
      <c r="R250">
        <v>16801.53</v>
      </c>
      <c r="S250">
        <v>20216.32</v>
      </c>
      <c r="T250">
        <v>185295.6</v>
      </c>
      <c r="U250">
        <v>40132.959999999999</v>
      </c>
      <c r="V250">
        <v>60578.49</v>
      </c>
      <c r="W250">
        <v>93516.81</v>
      </c>
      <c r="X250">
        <v>180980.9</v>
      </c>
      <c r="Z250">
        <v>82443</v>
      </c>
      <c r="AA250">
        <v>68229.69</v>
      </c>
      <c r="AB250">
        <v>18797.25</v>
      </c>
      <c r="AC250">
        <v>57880.98</v>
      </c>
      <c r="AD250">
        <v>47875.6</v>
      </c>
      <c r="AE250">
        <v>60585.61</v>
      </c>
      <c r="AF250">
        <v>18817.05</v>
      </c>
      <c r="AG250">
        <v>19566.14</v>
      </c>
      <c r="AH250">
        <v>103674</v>
      </c>
      <c r="AI250">
        <v>44522.86</v>
      </c>
      <c r="AJ250">
        <v>435879.8</v>
      </c>
      <c r="AK250">
        <v>25761.53</v>
      </c>
      <c r="AL250">
        <v>176867.1</v>
      </c>
      <c r="AM250">
        <v>197137.7</v>
      </c>
      <c r="AN250">
        <v>69483.19</v>
      </c>
      <c r="AO250">
        <v>14917.7</v>
      </c>
      <c r="AP250">
        <v>9795.8799999999992</v>
      </c>
      <c r="AQ250">
        <v>9144.4500000000007</v>
      </c>
      <c r="AR250">
        <v>215651.8</v>
      </c>
      <c r="AS250">
        <v>17141.04</v>
      </c>
      <c r="AT250">
        <v>51148.02</v>
      </c>
      <c r="AU250">
        <v>30455.040000000001</v>
      </c>
      <c r="AV250">
        <v>15124.98</v>
      </c>
      <c r="AW250">
        <v>17132.5</v>
      </c>
      <c r="AX250">
        <v>18335.46</v>
      </c>
      <c r="AY250">
        <v>100591.6</v>
      </c>
      <c r="AZ250">
        <v>20716.73</v>
      </c>
      <c r="BA250">
        <v>5948.22</v>
      </c>
      <c r="BB250">
        <v>87470.69</v>
      </c>
      <c r="BC250">
        <v>191827.6</v>
      </c>
      <c r="BD250">
        <v>9294.93</v>
      </c>
      <c r="BE250">
        <v>377848</v>
      </c>
      <c r="BF250">
        <v>38571.85</v>
      </c>
      <c r="BG250">
        <v>56406.79</v>
      </c>
      <c r="BH250">
        <v>16126.63</v>
      </c>
      <c r="BI250">
        <v>19021.11</v>
      </c>
      <c r="BJ250">
        <v>23895.24</v>
      </c>
      <c r="BK250">
        <v>37030.58</v>
      </c>
      <c r="BL250">
        <v>81009.88</v>
      </c>
    </row>
    <row r="251" spans="1:64" x14ac:dyDescent="0.25">
      <c r="A251" s="2">
        <v>44340</v>
      </c>
      <c r="B251">
        <v>208403.3</v>
      </c>
      <c r="C251">
        <v>204722.8</v>
      </c>
      <c r="D251">
        <v>40461.11</v>
      </c>
      <c r="E251">
        <v>47834.07</v>
      </c>
      <c r="F251">
        <v>16254.13</v>
      </c>
      <c r="G251">
        <v>142345.70000000001</v>
      </c>
      <c r="H251">
        <v>18453.78</v>
      </c>
      <c r="I251">
        <v>41621.06</v>
      </c>
      <c r="J251">
        <v>70878.25</v>
      </c>
      <c r="K251">
        <v>16373.39</v>
      </c>
      <c r="L251">
        <v>41983.73</v>
      </c>
      <c r="M251">
        <v>14171.68</v>
      </c>
      <c r="N251">
        <v>60814.95</v>
      </c>
      <c r="O251">
        <v>150248.1</v>
      </c>
      <c r="P251">
        <v>16431.07</v>
      </c>
      <c r="Q251">
        <v>43075.75</v>
      </c>
      <c r="R251">
        <v>16642.21</v>
      </c>
      <c r="S251">
        <v>19390.09</v>
      </c>
      <c r="T251">
        <v>181108.6</v>
      </c>
      <c r="U251">
        <v>34368.31</v>
      </c>
      <c r="V251">
        <v>59335.23</v>
      </c>
      <c r="W251">
        <v>96550.44</v>
      </c>
      <c r="X251">
        <v>192783.2</v>
      </c>
      <c r="Z251">
        <v>84569.25</v>
      </c>
      <c r="AA251">
        <v>69449.38</v>
      </c>
      <c r="AB251">
        <v>16076.05</v>
      </c>
      <c r="AC251">
        <v>57126.3</v>
      </c>
      <c r="AD251">
        <v>46879.62</v>
      </c>
      <c r="AE251">
        <v>58398.55</v>
      </c>
      <c r="AF251">
        <v>18233.86</v>
      </c>
      <c r="AG251">
        <v>17016.48</v>
      </c>
      <c r="AH251">
        <v>98865.25</v>
      </c>
      <c r="AI251">
        <v>46493.120000000003</v>
      </c>
      <c r="AJ251">
        <v>449125.8</v>
      </c>
      <c r="AK251">
        <v>26503.09</v>
      </c>
      <c r="AL251">
        <v>172688.1</v>
      </c>
      <c r="AM251">
        <v>200108.6</v>
      </c>
      <c r="AN251">
        <v>65918.75</v>
      </c>
      <c r="AO251">
        <v>14833.6</v>
      </c>
      <c r="AP251">
        <v>7600.13</v>
      </c>
      <c r="AQ251">
        <v>9058.4599999999991</v>
      </c>
      <c r="AR251">
        <v>222844.1</v>
      </c>
      <c r="AS251">
        <v>17044.36</v>
      </c>
      <c r="AT251">
        <v>52386.32</v>
      </c>
      <c r="AU251">
        <v>30024.69</v>
      </c>
      <c r="AV251">
        <v>16209.5</v>
      </c>
      <c r="AW251">
        <v>15997.14</v>
      </c>
      <c r="AX251">
        <v>16220.23</v>
      </c>
      <c r="AY251">
        <v>96880.63</v>
      </c>
      <c r="AZ251">
        <v>18855.23</v>
      </c>
      <c r="BA251">
        <v>6792.93</v>
      </c>
      <c r="BB251">
        <v>89742.69</v>
      </c>
      <c r="BC251">
        <v>181754.6</v>
      </c>
      <c r="BD251">
        <v>8448.91</v>
      </c>
      <c r="BE251">
        <v>387814.3</v>
      </c>
      <c r="BF251">
        <v>36273.58</v>
      </c>
      <c r="BG251">
        <v>54677.58</v>
      </c>
      <c r="BH251">
        <v>18564.97</v>
      </c>
      <c r="BI251">
        <v>19571.39</v>
      </c>
      <c r="BJ251">
        <v>25064.61</v>
      </c>
      <c r="BK251">
        <v>34995.800000000003</v>
      </c>
      <c r="BL251">
        <v>83748.75</v>
      </c>
    </row>
    <row r="252" spans="1:64" x14ac:dyDescent="0.25">
      <c r="A252" s="2">
        <v>44371</v>
      </c>
      <c r="B252">
        <v>198470.8</v>
      </c>
      <c r="C252">
        <v>202656.4</v>
      </c>
      <c r="D252">
        <v>44505.99</v>
      </c>
      <c r="E252">
        <v>48858.11</v>
      </c>
      <c r="F252">
        <v>20415.22</v>
      </c>
      <c r="G252">
        <v>138438.70000000001</v>
      </c>
      <c r="H252">
        <v>20467.98</v>
      </c>
      <c r="I252">
        <v>40932.14</v>
      </c>
      <c r="J252">
        <v>69744.06</v>
      </c>
      <c r="K252">
        <v>17093.27</v>
      </c>
      <c r="L252">
        <v>52567.7</v>
      </c>
      <c r="M252">
        <v>15310.17</v>
      </c>
      <c r="N252">
        <v>62108.02</v>
      </c>
      <c r="O252">
        <v>147032.79999999999</v>
      </c>
      <c r="P252">
        <v>16303.4</v>
      </c>
      <c r="Q252">
        <v>42423.09</v>
      </c>
      <c r="R252">
        <v>18431.72</v>
      </c>
      <c r="S252">
        <v>19236.740000000002</v>
      </c>
      <c r="T252">
        <v>190695.1</v>
      </c>
      <c r="U252">
        <v>41100.019999999997</v>
      </c>
      <c r="V252">
        <v>64525.88</v>
      </c>
      <c r="W252">
        <v>92630.5</v>
      </c>
      <c r="X252">
        <v>223424.1</v>
      </c>
      <c r="Z252">
        <v>84255.69</v>
      </c>
      <c r="AA252">
        <v>68879.94</v>
      </c>
      <c r="AB252">
        <v>16655.14</v>
      </c>
      <c r="AC252">
        <v>56860.51</v>
      </c>
      <c r="AD252">
        <v>52441.62</v>
      </c>
      <c r="AE252">
        <v>68338.19</v>
      </c>
      <c r="AF252">
        <v>18942.009999999998</v>
      </c>
      <c r="AG252">
        <v>18359.8</v>
      </c>
      <c r="AH252">
        <v>107112.8</v>
      </c>
      <c r="AI252">
        <v>46169.21</v>
      </c>
      <c r="AJ252">
        <v>430218</v>
      </c>
      <c r="AK252">
        <v>25889.54</v>
      </c>
      <c r="AL252">
        <v>168109</v>
      </c>
      <c r="AM252">
        <v>193347.9</v>
      </c>
      <c r="AN252">
        <v>88392.25</v>
      </c>
      <c r="AO252">
        <v>14580.14</v>
      </c>
      <c r="AP252">
        <v>10528.66</v>
      </c>
      <c r="AQ252">
        <v>9509.44</v>
      </c>
      <c r="AR252">
        <v>219373.6</v>
      </c>
      <c r="AS252">
        <v>16877.14</v>
      </c>
      <c r="AT252">
        <v>56989.9</v>
      </c>
      <c r="AU252">
        <v>35793.01</v>
      </c>
      <c r="AV252">
        <v>16987.41</v>
      </c>
      <c r="AW252">
        <v>16904.64</v>
      </c>
      <c r="AX252">
        <v>17427.96</v>
      </c>
      <c r="AY252">
        <v>98478</v>
      </c>
      <c r="AZ252">
        <v>18731.39</v>
      </c>
      <c r="BA252">
        <v>7356.79</v>
      </c>
      <c r="BB252">
        <v>80560.13</v>
      </c>
      <c r="BC252">
        <v>194684.9</v>
      </c>
      <c r="BD252">
        <v>7872.84</v>
      </c>
      <c r="BE252">
        <v>376414.5</v>
      </c>
      <c r="BF252">
        <v>43103.6</v>
      </c>
      <c r="BG252">
        <v>49686.65</v>
      </c>
      <c r="BH252">
        <v>17356.310000000001</v>
      </c>
      <c r="BI252">
        <v>21260.76</v>
      </c>
      <c r="BJ252">
        <v>26542.560000000001</v>
      </c>
      <c r="BK252">
        <v>34272.370000000003</v>
      </c>
      <c r="BL252">
        <v>88012.19</v>
      </c>
    </row>
    <row r="253" spans="1:64" x14ac:dyDescent="0.25">
      <c r="A253" s="2">
        <v>44401</v>
      </c>
      <c r="B253">
        <v>214156.3</v>
      </c>
      <c r="C253">
        <v>208749.8</v>
      </c>
      <c r="D253">
        <v>46217.42</v>
      </c>
      <c r="E253">
        <v>50511.25</v>
      </c>
      <c r="F253">
        <v>21441.39</v>
      </c>
      <c r="G253">
        <v>142328.4</v>
      </c>
      <c r="H253">
        <v>21719.17</v>
      </c>
      <c r="I253">
        <v>40562.71</v>
      </c>
      <c r="J253">
        <v>72107.63</v>
      </c>
      <c r="K253">
        <v>18450.2</v>
      </c>
      <c r="L253">
        <v>48495.45</v>
      </c>
      <c r="M253">
        <v>14078.48</v>
      </c>
      <c r="N253">
        <v>62690.55</v>
      </c>
      <c r="O253">
        <v>151859.29999999999</v>
      </c>
      <c r="P253">
        <v>17176.75</v>
      </c>
      <c r="Q253">
        <v>42830.38</v>
      </c>
      <c r="R253">
        <v>19973.189999999999</v>
      </c>
      <c r="S253">
        <v>20195.099999999999</v>
      </c>
      <c r="T253">
        <v>207937.4</v>
      </c>
      <c r="U253">
        <v>44574.14</v>
      </c>
      <c r="V253">
        <v>68007</v>
      </c>
      <c r="W253">
        <v>93208.19</v>
      </c>
      <c r="X253">
        <v>234145.9</v>
      </c>
      <c r="Z253">
        <v>86563.38</v>
      </c>
      <c r="AA253">
        <v>83715.31</v>
      </c>
      <c r="AB253">
        <v>18327.13</v>
      </c>
      <c r="AC253">
        <v>60553.95</v>
      </c>
      <c r="AD253">
        <v>59162.58</v>
      </c>
      <c r="AE253">
        <v>72344.44</v>
      </c>
      <c r="AF253">
        <v>17439.93</v>
      </c>
      <c r="AG253">
        <v>18327.330000000002</v>
      </c>
      <c r="AH253">
        <v>115952.3</v>
      </c>
      <c r="AI253">
        <v>47726.75</v>
      </c>
      <c r="AJ253">
        <v>452234.2</v>
      </c>
      <c r="AK253">
        <v>27724.34</v>
      </c>
      <c r="AL253">
        <v>172745.5</v>
      </c>
      <c r="AM253">
        <v>196335.8</v>
      </c>
      <c r="AN253">
        <v>140064.9</v>
      </c>
      <c r="AO253">
        <v>15254.07</v>
      </c>
      <c r="AP253">
        <v>10480</v>
      </c>
      <c r="AQ253">
        <v>9314.68</v>
      </c>
      <c r="AR253">
        <v>233311.8</v>
      </c>
      <c r="AS253">
        <v>17035.669999999998</v>
      </c>
      <c r="AT253">
        <v>61629.15</v>
      </c>
      <c r="AU253">
        <v>37809.9</v>
      </c>
      <c r="AV253">
        <v>18421.060000000001</v>
      </c>
      <c r="AW253">
        <v>17221.14</v>
      </c>
      <c r="AX253">
        <v>18140.009999999998</v>
      </c>
      <c r="AY253">
        <v>99051.75</v>
      </c>
      <c r="AZ253">
        <v>18595.39</v>
      </c>
      <c r="BA253">
        <v>7668.26</v>
      </c>
      <c r="BB253">
        <v>79911.56</v>
      </c>
      <c r="BC253">
        <v>209401.1</v>
      </c>
      <c r="BD253">
        <v>8267.93</v>
      </c>
      <c r="BE253">
        <v>394184.3</v>
      </c>
      <c r="BF253">
        <v>46013.11</v>
      </c>
      <c r="BG253">
        <v>52015.35</v>
      </c>
      <c r="BH253">
        <v>16824.5</v>
      </c>
      <c r="BI253">
        <v>23736.17</v>
      </c>
      <c r="BJ253">
        <v>28191.200000000001</v>
      </c>
      <c r="BK253">
        <v>33350.879999999997</v>
      </c>
      <c r="BL253">
        <v>96657.69</v>
      </c>
    </row>
    <row r="254" spans="1:64" x14ac:dyDescent="0.25">
      <c r="A254" s="2">
        <v>44432</v>
      </c>
      <c r="B254">
        <v>222488.4</v>
      </c>
      <c r="C254">
        <v>211495.7</v>
      </c>
      <c r="D254">
        <v>51758.28</v>
      </c>
      <c r="E254">
        <v>56322.58</v>
      </c>
      <c r="F254">
        <v>23995.34</v>
      </c>
      <c r="G254">
        <v>127414.6</v>
      </c>
      <c r="H254">
        <v>22741.46</v>
      </c>
      <c r="I254">
        <v>37258.31</v>
      </c>
      <c r="J254">
        <v>71185.75</v>
      </c>
      <c r="K254">
        <v>19246.28</v>
      </c>
      <c r="L254">
        <v>52072.24</v>
      </c>
      <c r="M254">
        <v>14162.12</v>
      </c>
      <c r="N254">
        <v>63859.79</v>
      </c>
      <c r="O254">
        <v>152259.29999999999</v>
      </c>
      <c r="P254">
        <v>15036.14</v>
      </c>
      <c r="Q254">
        <v>37652.949999999997</v>
      </c>
      <c r="R254">
        <v>21545.05</v>
      </c>
      <c r="S254">
        <v>22052.73</v>
      </c>
      <c r="T254">
        <v>228911.8</v>
      </c>
      <c r="U254">
        <v>49854.71</v>
      </c>
      <c r="V254">
        <v>73608.69</v>
      </c>
      <c r="W254">
        <v>91857.44</v>
      </c>
      <c r="X254">
        <v>251360.7</v>
      </c>
      <c r="Z254">
        <v>90587.63</v>
      </c>
      <c r="AA254">
        <v>79868.94</v>
      </c>
      <c r="AB254">
        <v>19554.009999999998</v>
      </c>
      <c r="AC254">
        <v>52987.62</v>
      </c>
      <c r="AD254">
        <v>57216.94</v>
      </c>
      <c r="AE254">
        <v>75068.31</v>
      </c>
      <c r="AF254">
        <v>16681.89</v>
      </c>
      <c r="AG254">
        <v>20663.55</v>
      </c>
      <c r="AH254">
        <v>124546.4</v>
      </c>
      <c r="AI254">
        <v>49217.49</v>
      </c>
      <c r="AJ254">
        <v>461711.1</v>
      </c>
      <c r="AK254">
        <v>29123.43</v>
      </c>
      <c r="AL254">
        <v>178367.7</v>
      </c>
      <c r="AM254">
        <v>196738.4</v>
      </c>
      <c r="AN254">
        <v>159415.9</v>
      </c>
      <c r="AO254">
        <v>15630.17</v>
      </c>
      <c r="AP254">
        <v>10762.54</v>
      </c>
      <c r="AQ254">
        <v>8773.7199999999993</v>
      </c>
      <c r="AR254">
        <v>271251.40000000002</v>
      </c>
      <c r="AS254">
        <v>18269.7</v>
      </c>
      <c r="AT254">
        <v>70416</v>
      </c>
      <c r="AU254">
        <v>41117.050000000003</v>
      </c>
      <c r="AV254">
        <v>20427.2</v>
      </c>
      <c r="AW254">
        <v>16683.12</v>
      </c>
      <c r="AX254">
        <v>21312.5</v>
      </c>
      <c r="AY254">
        <v>102230.8</v>
      </c>
      <c r="AZ254">
        <v>18073.189999999999</v>
      </c>
      <c r="BA254">
        <v>7780.67</v>
      </c>
      <c r="BB254">
        <v>72065.31</v>
      </c>
      <c r="BC254">
        <v>216573.1</v>
      </c>
      <c r="BD254">
        <v>9227.5400000000009</v>
      </c>
      <c r="BE254">
        <v>399240.5</v>
      </c>
      <c r="BF254">
        <v>44461.67</v>
      </c>
      <c r="BG254">
        <v>51815.59</v>
      </c>
      <c r="BH254">
        <v>17728.2</v>
      </c>
      <c r="BI254">
        <v>24684.65</v>
      </c>
      <c r="BJ254">
        <v>32985.769999999997</v>
      </c>
      <c r="BK254">
        <v>31062.93</v>
      </c>
      <c r="BL254">
        <v>97153.75</v>
      </c>
    </row>
    <row r="255" spans="1:64" x14ac:dyDescent="0.25">
      <c r="A255" s="2">
        <v>44463</v>
      </c>
      <c r="B255">
        <v>220485.2</v>
      </c>
      <c r="C255">
        <v>189211.6</v>
      </c>
      <c r="D255">
        <v>52189.35</v>
      </c>
      <c r="E255">
        <v>57302.3</v>
      </c>
      <c r="F255">
        <v>22272.05</v>
      </c>
      <c r="G255">
        <v>121298.9</v>
      </c>
      <c r="H255">
        <v>26740.13</v>
      </c>
      <c r="I255">
        <v>40417.74</v>
      </c>
      <c r="J255">
        <v>72710.75</v>
      </c>
      <c r="K255">
        <v>21144.73</v>
      </c>
      <c r="L255">
        <v>43474.53</v>
      </c>
      <c r="M255">
        <v>14411.48</v>
      </c>
      <c r="N255">
        <v>63646.19</v>
      </c>
      <c r="O255">
        <v>133837.9</v>
      </c>
      <c r="P255">
        <v>14525.71</v>
      </c>
      <c r="Q255">
        <v>36626.800000000003</v>
      </c>
      <c r="R255">
        <v>23096.77</v>
      </c>
      <c r="S255">
        <v>21663.22</v>
      </c>
      <c r="T255">
        <v>231660.4</v>
      </c>
      <c r="U255">
        <v>54250.98</v>
      </c>
      <c r="V255">
        <v>74842.880000000005</v>
      </c>
      <c r="W255">
        <v>92974.13</v>
      </c>
      <c r="X255">
        <v>221620.6</v>
      </c>
      <c r="Z255">
        <v>89258.63</v>
      </c>
      <c r="AA255">
        <v>82061.94</v>
      </c>
      <c r="AB255">
        <v>19386.71</v>
      </c>
      <c r="AC255">
        <v>51261.77</v>
      </c>
      <c r="AD255">
        <v>57820.98</v>
      </c>
      <c r="AE255">
        <v>67736.31</v>
      </c>
      <c r="AF255">
        <v>15237.63</v>
      </c>
      <c r="AG255">
        <v>19918.34</v>
      </c>
      <c r="AH255">
        <v>124146.7</v>
      </c>
      <c r="AI255">
        <v>50127.66</v>
      </c>
      <c r="AJ255">
        <v>432674.8</v>
      </c>
      <c r="AK255">
        <v>28570.09</v>
      </c>
      <c r="AL255">
        <v>174982.3</v>
      </c>
      <c r="AM255">
        <v>186334.4</v>
      </c>
      <c r="AN255">
        <v>173624.3</v>
      </c>
      <c r="AO255">
        <v>16798.169999999998</v>
      </c>
      <c r="AP255">
        <v>11077.65</v>
      </c>
      <c r="AQ255">
        <v>8990.4599999999991</v>
      </c>
      <c r="AR255">
        <v>246357.8</v>
      </c>
      <c r="AS255">
        <v>18704.66</v>
      </c>
      <c r="AT255">
        <v>67152.44</v>
      </c>
      <c r="AU255">
        <v>40714.97</v>
      </c>
      <c r="AV255">
        <v>20503.439999999999</v>
      </c>
      <c r="AW255">
        <v>15841.92</v>
      </c>
      <c r="AX255">
        <v>21967.91</v>
      </c>
      <c r="AY255">
        <v>104319.8</v>
      </c>
      <c r="AZ255">
        <v>18163.05</v>
      </c>
      <c r="BA255">
        <v>7642.57</v>
      </c>
      <c r="BB255">
        <v>67574.75</v>
      </c>
      <c r="BC255">
        <v>239898.9</v>
      </c>
      <c r="BD255">
        <v>8758.41</v>
      </c>
      <c r="BE255">
        <v>383842.8</v>
      </c>
      <c r="BF255">
        <v>41588.19</v>
      </c>
      <c r="BG255">
        <v>47633.61</v>
      </c>
      <c r="BH255">
        <v>16180.31</v>
      </c>
      <c r="BI255">
        <v>24151.41</v>
      </c>
      <c r="BJ255">
        <v>33816.57</v>
      </c>
      <c r="BK255">
        <v>31582.94</v>
      </c>
      <c r="BL255">
        <v>96863</v>
      </c>
    </row>
    <row r="256" spans="1:64" x14ac:dyDescent="0.25">
      <c r="A256" s="2">
        <v>44493</v>
      </c>
      <c r="B256">
        <v>224077.3</v>
      </c>
      <c r="C256">
        <v>192869.6</v>
      </c>
      <c r="D256">
        <v>47821.04</v>
      </c>
      <c r="E256">
        <v>46595.19</v>
      </c>
      <c r="F256">
        <v>23753.99</v>
      </c>
      <c r="G256">
        <v>118817.4</v>
      </c>
      <c r="H256">
        <v>23415.17</v>
      </c>
      <c r="I256">
        <v>41151.980000000003</v>
      </c>
      <c r="J256">
        <v>70961.75</v>
      </c>
      <c r="K256">
        <v>19825.55</v>
      </c>
      <c r="L256">
        <v>38897.19</v>
      </c>
      <c r="M256">
        <v>13520.39</v>
      </c>
      <c r="N256">
        <v>63845.54</v>
      </c>
      <c r="O256">
        <v>127851.5</v>
      </c>
      <c r="P256">
        <v>14066.02</v>
      </c>
      <c r="Q256">
        <v>40401.74</v>
      </c>
      <c r="R256">
        <v>21225.83</v>
      </c>
      <c r="S256">
        <v>20560.79</v>
      </c>
      <c r="T256">
        <v>223933.9</v>
      </c>
      <c r="U256">
        <v>54913.11</v>
      </c>
      <c r="V256">
        <v>72673.75</v>
      </c>
      <c r="W256">
        <v>105177.9</v>
      </c>
      <c r="X256">
        <v>233169.3</v>
      </c>
      <c r="Z256">
        <v>84306.06</v>
      </c>
      <c r="AA256">
        <v>81031.06</v>
      </c>
      <c r="AB256">
        <v>18659.2</v>
      </c>
      <c r="AC256">
        <v>59363.57</v>
      </c>
      <c r="AD256">
        <v>55456.73</v>
      </c>
      <c r="AE256">
        <v>64031.95</v>
      </c>
      <c r="AF256">
        <v>14528.74</v>
      </c>
      <c r="AG256">
        <v>20960.41</v>
      </c>
      <c r="AH256">
        <v>122003.4</v>
      </c>
      <c r="AI256">
        <v>49076.1</v>
      </c>
      <c r="AJ256">
        <v>431008.8</v>
      </c>
      <c r="AK256">
        <v>27199.26</v>
      </c>
      <c r="AL256">
        <v>165655.79999999999</v>
      </c>
      <c r="AM256">
        <v>205421</v>
      </c>
      <c r="AN256">
        <v>131806.6</v>
      </c>
      <c r="AO256">
        <v>17396.77</v>
      </c>
      <c r="AP256">
        <v>10778.48</v>
      </c>
      <c r="AQ256">
        <v>9799.69</v>
      </c>
      <c r="AR256">
        <v>241984.6</v>
      </c>
      <c r="AS256">
        <v>17970.63</v>
      </c>
      <c r="AT256">
        <v>60158.69</v>
      </c>
      <c r="AU256">
        <v>38969.71</v>
      </c>
      <c r="AV256">
        <v>19774.7</v>
      </c>
      <c r="AW256">
        <v>16012.72</v>
      </c>
      <c r="AX256">
        <v>23474.27</v>
      </c>
      <c r="AY256">
        <v>104016.3</v>
      </c>
      <c r="AZ256">
        <v>17621.09</v>
      </c>
      <c r="BA256">
        <v>7566.3</v>
      </c>
      <c r="BB256">
        <v>71720.88</v>
      </c>
      <c r="BC256">
        <v>240756.6</v>
      </c>
      <c r="BD256">
        <v>8574.7999999999993</v>
      </c>
      <c r="BE256">
        <v>423520.6</v>
      </c>
      <c r="BF256">
        <v>44448.73</v>
      </c>
      <c r="BG256">
        <v>47610.26</v>
      </c>
      <c r="BH256">
        <v>16858.93</v>
      </c>
      <c r="BI256">
        <v>22366.34</v>
      </c>
      <c r="BJ256">
        <v>31201.61</v>
      </c>
      <c r="BK256">
        <v>31413.78</v>
      </c>
      <c r="BL256">
        <v>98651.38</v>
      </c>
    </row>
    <row r="257" spans="1:64" x14ac:dyDescent="0.25">
      <c r="A257" s="2">
        <v>44524</v>
      </c>
      <c r="B257">
        <v>221159.6</v>
      </c>
      <c r="C257">
        <v>209776.7</v>
      </c>
      <c r="D257">
        <v>46307.45</v>
      </c>
      <c r="E257">
        <v>51506.79</v>
      </c>
      <c r="F257">
        <v>22580.7</v>
      </c>
      <c r="G257">
        <v>114889.3</v>
      </c>
      <c r="H257">
        <v>24146.52</v>
      </c>
      <c r="I257">
        <v>38863.800000000003</v>
      </c>
      <c r="J257">
        <v>69432.31</v>
      </c>
      <c r="K257">
        <v>18742.669999999998</v>
      </c>
      <c r="L257">
        <v>36742.26</v>
      </c>
      <c r="M257">
        <v>16444.45</v>
      </c>
      <c r="N257">
        <v>57997.19</v>
      </c>
      <c r="O257">
        <v>126098</v>
      </c>
      <c r="P257">
        <v>13745.62</v>
      </c>
      <c r="Q257">
        <v>44118.63</v>
      </c>
      <c r="R257">
        <v>19050.810000000001</v>
      </c>
      <c r="S257">
        <v>19270.009999999998</v>
      </c>
      <c r="T257">
        <v>225434.6</v>
      </c>
      <c r="U257">
        <v>58015.58</v>
      </c>
      <c r="V257">
        <v>71480</v>
      </c>
      <c r="W257">
        <v>103102.7</v>
      </c>
      <c r="X257">
        <v>250627.1</v>
      </c>
      <c r="Z257">
        <v>87894.75</v>
      </c>
      <c r="AA257">
        <v>74598.75</v>
      </c>
      <c r="AB257">
        <v>18833.91</v>
      </c>
      <c r="AC257">
        <v>56065.35</v>
      </c>
      <c r="AD257">
        <v>52779.79</v>
      </c>
      <c r="AE257">
        <v>57137.03</v>
      </c>
      <c r="AF257">
        <v>14742.23</v>
      </c>
      <c r="AG257">
        <v>20521.91</v>
      </c>
      <c r="AH257">
        <v>121253.3</v>
      </c>
      <c r="AI257">
        <v>50694.27</v>
      </c>
      <c r="AJ257">
        <v>421847.3</v>
      </c>
      <c r="AK257">
        <v>27152.97</v>
      </c>
      <c r="AL257">
        <v>153906.1</v>
      </c>
      <c r="AM257">
        <v>207834.7</v>
      </c>
      <c r="AN257">
        <v>110845.7</v>
      </c>
      <c r="AO257">
        <v>17928.8</v>
      </c>
      <c r="AP257">
        <v>9090.56</v>
      </c>
      <c r="AQ257">
        <v>8334.98</v>
      </c>
      <c r="AR257">
        <v>285638.7</v>
      </c>
      <c r="AS257">
        <v>18342.34</v>
      </c>
      <c r="AT257">
        <v>68525.38</v>
      </c>
      <c r="AU257">
        <v>37159.410000000003</v>
      </c>
      <c r="AV257">
        <v>22331.119999999999</v>
      </c>
      <c r="AW257">
        <v>18073.82</v>
      </c>
      <c r="AX257">
        <v>22805.25</v>
      </c>
      <c r="AY257">
        <v>96252.69</v>
      </c>
      <c r="AZ257">
        <v>14885.91</v>
      </c>
      <c r="BA257">
        <v>8376.18</v>
      </c>
      <c r="BB257">
        <v>69792</v>
      </c>
      <c r="BC257">
        <v>249432.3</v>
      </c>
      <c r="BD257">
        <v>9015.4</v>
      </c>
      <c r="BE257">
        <v>423983.6</v>
      </c>
      <c r="BF257">
        <v>40349.96</v>
      </c>
      <c r="BG257">
        <v>47351.85</v>
      </c>
      <c r="BH257">
        <v>15782.57</v>
      </c>
      <c r="BI257">
        <v>20988.54</v>
      </c>
      <c r="BJ257">
        <v>32129.83</v>
      </c>
      <c r="BK257">
        <v>27214.44</v>
      </c>
      <c r="BL257">
        <v>105587.4</v>
      </c>
    </row>
    <row r="258" spans="1:64" x14ac:dyDescent="0.25">
      <c r="A258" s="2">
        <v>44554</v>
      </c>
      <c r="B258">
        <v>246074.8</v>
      </c>
      <c r="C258">
        <v>235287.3</v>
      </c>
      <c r="D258">
        <v>47655.69</v>
      </c>
      <c r="E258">
        <v>51568.31</v>
      </c>
      <c r="F258">
        <v>23244.48</v>
      </c>
      <c r="G258">
        <v>126053.3</v>
      </c>
      <c r="H258">
        <v>25139.93</v>
      </c>
      <c r="I258">
        <v>42834.31</v>
      </c>
      <c r="J258">
        <v>70950.13</v>
      </c>
      <c r="K258">
        <v>19437.41</v>
      </c>
      <c r="L258">
        <v>34580</v>
      </c>
      <c r="M258">
        <v>16736.36</v>
      </c>
      <c r="N258">
        <v>60875.69</v>
      </c>
      <c r="O258">
        <v>137728.9</v>
      </c>
      <c r="P258">
        <v>14300.74</v>
      </c>
      <c r="Q258">
        <v>49434.34</v>
      </c>
      <c r="R258">
        <v>18631.45</v>
      </c>
      <c r="S258">
        <v>20317.060000000001</v>
      </c>
      <c r="T258">
        <v>229229.1</v>
      </c>
      <c r="U258">
        <v>55440.38</v>
      </c>
      <c r="V258">
        <v>80270.63</v>
      </c>
      <c r="W258">
        <v>110607.4</v>
      </c>
      <c r="X258">
        <v>261245.4</v>
      </c>
      <c r="Z258">
        <v>90917.75</v>
      </c>
      <c r="AA258">
        <v>78393.25</v>
      </c>
      <c r="AB258">
        <v>19138.12</v>
      </c>
      <c r="AC258">
        <v>59195.18</v>
      </c>
      <c r="AD258">
        <v>54693.599999999999</v>
      </c>
      <c r="AE258">
        <v>59751.91</v>
      </c>
      <c r="AF258">
        <v>16228.83</v>
      </c>
      <c r="AG258">
        <v>18846</v>
      </c>
      <c r="AH258">
        <v>130012.7</v>
      </c>
      <c r="AI258">
        <v>53110.86</v>
      </c>
      <c r="AJ258">
        <v>442934.4</v>
      </c>
      <c r="AK258">
        <v>28892.79</v>
      </c>
      <c r="AL258">
        <v>138386.29999999999</v>
      </c>
      <c r="AM258">
        <v>191289.8</v>
      </c>
      <c r="AN258">
        <v>101358.3</v>
      </c>
      <c r="AO258">
        <v>18497.03</v>
      </c>
      <c r="AP258">
        <v>8872.99</v>
      </c>
      <c r="AQ258">
        <v>8072.2</v>
      </c>
      <c r="AR258">
        <v>329531.40000000002</v>
      </c>
      <c r="AS258">
        <v>20492.82</v>
      </c>
      <c r="AT258">
        <v>66115</v>
      </c>
      <c r="AU258">
        <v>37716.080000000002</v>
      </c>
      <c r="AV258">
        <v>24453.77</v>
      </c>
      <c r="AW258">
        <v>17287.82</v>
      </c>
      <c r="AX258">
        <v>24112.55</v>
      </c>
      <c r="AY258">
        <v>101194.5</v>
      </c>
      <c r="AZ258">
        <v>15336.09</v>
      </c>
      <c r="BA258">
        <v>8490.7999999999993</v>
      </c>
      <c r="BB258">
        <v>74866.19</v>
      </c>
      <c r="BC258">
        <v>256406.9</v>
      </c>
      <c r="BD258">
        <v>9639.61</v>
      </c>
      <c r="BE258">
        <v>466574.1</v>
      </c>
      <c r="BF258">
        <v>36228.629999999997</v>
      </c>
      <c r="BG258">
        <v>56812.54</v>
      </c>
      <c r="BH258">
        <v>16484.02</v>
      </c>
      <c r="BI258">
        <v>22077.42</v>
      </c>
      <c r="BJ258">
        <v>34064.800000000003</v>
      </c>
      <c r="BK258">
        <v>26529.22</v>
      </c>
      <c r="BL258">
        <v>114737.7</v>
      </c>
    </row>
    <row r="259" spans="1:64" x14ac:dyDescent="0.25">
      <c r="A259" s="2">
        <v>44585</v>
      </c>
      <c r="B259">
        <v>218949.3</v>
      </c>
      <c r="C259">
        <v>233643.1</v>
      </c>
      <c r="D259">
        <v>41486.559999999998</v>
      </c>
      <c r="E259">
        <v>37410.25</v>
      </c>
      <c r="F259">
        <v>16329.14</v>
      </c>
      <c r="G259">
        <v>127343.1</v>
      </c>
      <c r="H259">
        <v>22287.69</v>
      </c>
      <c r="I259">
        <v>43039.58</v>
      </c>
      <c r="J259">
        <v>74029</v>
      </c>
      <c r="K259">
        <v>15006.47</v>
      </c>
      <c r="L259">
        <v>33005.31</v>
      </c>
      <c r="M259">
        <v>15829.41</v>
      </c>
      <c r="N259">
        <v>60790.17</v>
      </c>
      <c r="O259">
        <v>138971.9</v>
      </c>
      <c r="P259">
        <v>14317.64</v>
      </c>
      <c r="Q259">
        <v>45238.96</v>
      </c>
      <c r="R259">
        <v>16664.939999999999</v>
      </c>
      <c r="S259">
        <v>19388.57</v>
      </c>
      <c r="T259">
        <v>197837.8</v>
      </c>
      <c r="U259">
        <v>41369.25</v>
      </c>
      <c r="V259">
        <v>69051.38</v>
      </c>
      <c r="W259">
        <v>109100.1</v>
      </c>
      <c r="X259">
        <v>229983.9</v>
      </c>
      <c r="Z259">
        <v>86013.13</v>
      </c>
      <c r="AA259">
        <v>75765.13</v>
      </c>
      <c r="AB259">
        <v>17814.86</v>
      </c>
      <c r="AC259">
        <v>48727.37</v>
      </c>
      <c r="AD259">
        <v>43384.67</v>
      </c>
      <c r="AE259">
        <v>57043.23</v>
      </c>
      <c r="AF259">
        <v>16641.89</v>
      </c>
      <c r="AG259">
        <v>15379.71</v>
      </c>
      <c r="AH259">
        <v>97161.25</v>
      </c>
      <c r="AI259">
        <v>46556.28</v>
      </c>
      <c r="AJ259">
        <v>429034.3</v>
      </c>
      <c r="AK259">
        <v>26044.76</v>
      </c>
      <c r="AL259">
        <v>140148</v>
      </c>
      <c r="AM259">
        <v>199120.2</v>
      </c>
      <c r="AN259">
        <v>63777.18</v>
      </c>
      <c r="AO259">
        <v>16338.57</v>
      </c>
      <c r="AP259">
        <v>6091.9</v>
      </c>
      <c r="AQ259">
        <v>7196.58</v>
      </c>
      <c r="AR259">
        <v>289287.09999999998</v>
      </c>
      <c r="AS259">
        <v>16965.91</v>
      </c>
      <c r="AT259">
        <v>65702.69</v>
      </c>
      <c r="AU259">
        <v>34879.800000000003</v>
      </c>
      <c r="AV259">
        <v>21972.68</v>
      </c>
      <c r="AW259">
        <v>16952.8</v>
      </c>
      <c r="AX259">
        <v>22434.17</v>
      </c>
      <c r="AY259">
        <v>95034.19</v>
      </c>
      <c r="AZ259">
        <v>14863.43</v>
      </c>
      <c r="BA259">
        <v>8378.32</v>
      </c>
      <c r="BB259">
        <v>78356.06</v>
      </c>
      <c r="BC259">
        <v>226892.79999999999</v>
      </c>
      <c r="BD259">
        <v>9104.1299999999992</v>
      </c>
      <c r="BE259">
        <v>435389.6</v>
      </c>
      <c r="BF259">
        <v>31606.38</v>
      </c>
      <c r="BG259">
        <v>58396.55</v>
      </c>
      <c r="BH259">
        <v>17366.88</v>
      </c>
      <c r="BI259">
        <v>19707.38</v>
      </c>
      <c r="BJ259">
        <v>28411.040000000001</v>
      </c>
      <c r="BK259">
        <v>25831.47</v>
      </c>
      <c r="BL259">
        <v>94658.25</v>
      </c>
    </row>
    <row r="260" spans="1:64" x14ac:dyDescent="0.25">
      <c r="A260" s="2">
        <v>44616</v>
      </c>
      <c r="B260">
        <v>209360.6</v>
      </c>
      <c r="C260">
        <v>256946.9</v>
      </c>
      <c r="D260">
        <v>38491.910000000003</v>
      </c>
      <c r="E260">
        <v>40118.75</v>
      </c>
      <c r="F260">
        <v>18378.990000000002</v>
      </c>
      <c r="G260">
        <v>122139.8</v>
      </c>
      <c r="H260">
        <v>20995.1</v>
      </c>
      <c r="I260">
        <v>42519.15</v>
      </c>
      <c r="J260">
        <v>75600.13</v>
      </c>
      <c r="K260">
        <v>16222.11</v>
      </c>
      <c r="L260">
        <v>29851.08</v>
      </c>
      <c r="M260">
        <v>14234.89</v>
      </c>
      <c r="N260">
        <v>62704.52</v>
      </c>
      <c r="O260">
        <v>146258.70000000001</v>
      </c>
      <c r="P260">
        <v>14540.17</v>
      </c>
      <c r="Q260">
        <v>47118.87</v>
      </c>
      <c r="R260">
        <v>14642.47</v>
      </c>
      <c r="S260">
        <v>19701.599999999999</v>
      </c>
      <c r="T260">
        <v>194261.1</v>
      </c>
      <c r="U260">
        <v>39672.68</v>
      </c>
      <c r="V260">
        <v>68328.44</v>
      </c>
      <c r="W260">
        <v>106610.6</v>
      </c>
      <c r="X260">
        <v>231496.4</v>
      </c>
      <c r="Z260">
        <v>75998</v>
      </c>
      <c r="AA260">
        <v>73944.75</v>
      </c>
      <c r="AB260">
        <v>17776.37</v>
      </c>
      <c r="AC260">
        <v>53350.77</v>
      </c>
      <c r="AD260">
        <v>42947.64</v>
      </c>
      <c r="AE260">
        <v>50853.84</v>
      </c>
      <c r="AF260">
        <v>15014.69</v>
      </c>
      <c r="AG260">
        <v>17676.11</v>
      </c>
      <c r="AH260">
        <v>103166.1</v>
      </c>
      <c r="AI260">
        <v>43520.160000000003</v>
      </c>
      <c r="AJ260">
        <v>415792.6</v>
      </c>
      <c r="AK260">
        <v>25377.72</v>
      </c>
      <c r="AL260">
        <v>138727.4</v>
      </c>
      <c r="AM260">
        <v>185813.8</v>
      </c>
      <c r="AN260">
        <v>62940.81</v>
      </c>
      <c r="AO260">
        <v>17959.75</v>
      </c>
      <c r="AP260">
        <v>6227.56</v>
      </c>
      <c r="AQ260">
        <v>8298.49</v>
      </c>
      <c r="AR260">
        <v>258448.9</v>
      </c>
      <c r="AS260">
        <v>15470.59</v>
      </c>
      <c r="AT260">
        <v>65073.31</v>
      </c>
      <c r="AU260">
        <v>34771.589999999997</v>
      </c>
      <c r="AV260">
        <v>22461.07</v>
      </c>
      <c r="AW260">
        <v>16400.66</v>
      </c>
      <c r="AX260">
        <v>22950.15</v>
      </c>
      <c r="AY260">
        <v>97293.19</v>
      </c>
      <c r="AZ260">
        <v>15844.88</v>
      </c>
      <c r="BA260">
        <v>8722.23</v>
      </c>
      <c r="BB260">
        <v>72031.5</v>
      </c>
      <c r="BC260">
        <v>211309.9</v>
      </c>
      <c r="BD260">
        <v>7569.1</v>
      </c>
      <c r="BE260">
        <v>428946.3</v>
      </c>
      <c r="BF260">
        <v>31160.14</v>
      </c>
      <c r="BG260">
        <v>58616.26</v>
      </c>
      <c r="BH260">
        <v>16849.400000000001</v>
      </c>
      <c r="BI260">
        <v>18907.490000000002</v>
      </c>
      <c r="BJ260">
        <v>28106.639999999999</v>
      </c>
      <c r="BK260">
        <v>25829.21</v>
      </c>
      <c r="BL260">
        <v>90122.75</v>
      </c>
    </row>
    <row r="261" spans="1:64" x14ac:dyDescent="0.25">
      <c r="A261" s="2">
        <v>44644</v>
      </c>
      <c r="B261">
        <v>207773.5</v>
      </c>
      <c r="C261">
        <v>283100.09999999998</v>
      </c>
      <c r="D261">
        <v>40938.449999999997</v>
      </c>
      <c r="E261">
        <v>34379.599999999999</v>
      </c>
      <c r="F261">
        <v>19678.46</v>
      </c>
      <c r="G261">
        <v>126437.6</v>
      </c>
      <c r="H261">
        <v>20633.96</v>
      </c>
      <c r="I261">
        <v>39088.33</v>
      </c>
      <c r="J261">
        <v>74691.63</v>
      </c>
      <c r="K261">
        <v>17092.75</v>
      </c>
      <c r="L261">
        <v>31304.54</v>
      </c>
      <c r="M261">
        <v>14884.52</v>
      </c>
      <c r="N261">
        <v>61280.38</v>
      </c>
      <c r="O261">
        <v>153885.9</v>
      </c>
      <c r="P261">
        <v>15867.3</v>
      </c>
      <c r="Q261">
        <v>49375.31</v>
      </c>
      <c r="R261">
        <v>14277.06</v>
      </c>
      <c r="S261">
        <v>20309.27</v>
      </c>
      <c r="T261">
        <v>205125.3</v>
      </c>
      <c r="U261">
        <v>45464.57</v>
      </c>
      <c r="V261">
        <v>68009.25</v>
      </c>
      <c r="W261">
        <v>114280.6</v>
      </c>
      <c r="X261">
        <v>273980.59999999998</v>
      </c>
      <c r="Z261">
        <v>74267.19</v>
      </c>
      <c r="AA261">
        <v>78705.94</v>
      </c>
      <c r="AB261">
        <v>18796.3</v>
      </c>
      <c r="AC261">
        <v>55440.01</v>
      </c>
      <c r="AD261">
        <v>45510.7</v>
      </c>
      <c r="AE261">
        <v>53858.879999999997</v>
      </c>
      <c r="AF261">
        <v>17305.41</v>
      </c>
      <c r="AG261">
        <v>17415.86</v>
      </c>
      <c r="AH261">
        <v>100962.4</v>
      </c>
      <c r="AI261">
        <v>42786.8</v>
      </c>
      <c r="AJ261">
        <v>460813.7</v>
      </c>
      <c r="AK261">
        <v>25291.67</v>
      </c>
      <c r="AL261">
        <v>142672.6</v>
      </c>
      <c r="AM261">
        <v>203255.1</v>
      </c>
      <c r="AN261">
        <v>72414.63</v>
      </c>
      <c r="AO261">
        <v>19802.310000000001</v>
      </c>
      <c r="AP261">
        <v>3880.89</v>
      </c>
      <c r="AQ261">
        <v>8982.64</v>
      </c>
      <c r="AR261">
        <v>297016.40000000002</v>
      </c>
      <c r="AS261">
        <v>16724.400000000001</v>
      </c>
      <c r="AT261">
        <v>72541.25</v>
      </c>
      <c r="AU261">
        <v>35296.57</v>
      </c>
      <c r="AV261">
        <v>22625.07</v>
      </c>
      <c r="AW261">
        <v>16677.75</v>
      </c>
      <c r="AX261">
        <v>23266.55</v>
      </c>
      <c r="AY261">
        <v>99338.81</v>
      </c>
      <c r="AZ261">
        <v>15675.67</v>
      </c>
      <c r="BA261">
        <v>9695.5400000000009</v>
      </c>
      <c r="BB261">
        <v>77079</v>
      </c>
      <c r="BC261">
        <v>224422.7</v>
      </c>
      <c r="BD261">
        <v>8099.05</v>
      </c>
      <c r="BE261">
        <v>483113.9</v>
      </c>
      <c r="BF261">
        <v>27604.77</v>
      </c>
      <c r="BG261">
        <v>64317.85</v>
      </c>
      <c r="BH261">
        <v>13244.86</v>
      </c>
      <c r="BI261">
        <v>19674.23</v>
      </c>
      <c r="BJ261">
        <v>30369.599999999999</v>
      </c>
      <c r="BK261">
        <v>25987.31</v>
      </c>
      <c r="BL261">
        <v>89471.38</v>
      </c>
    </row>
    <row r="262" spans="1:64" x14ac:dyDescent="0.25">
      <c r="A262" s="2">
        <v>44675</v>
      </c>
      <c r="B262">
        <v>209482.8</v>
      </c>
      <c r="C262">
        <v>273756.40000000002</v>
      </c>
      <c r="D262">
        <v>36409.74</v>
      </c>
      <c r="E262">
        <v>28414.83</v>
      </c>
      <c r="F262">
        <v>20175.86</v>
      </c>
      <c r="G262">
        <v>133736.9</v>
      </c>
      <c r="H262">
        <v>18322.38</v>
      </c>
      <c r="I262">
        <v>36797.870000000003</v>
      </c>
      <c r="J262">
        <v>72702.81</v>
      </c>
      <c r="K262">
        <v>15832.77</v>
      </c>
      <c r="L262">
        <v>30900.22</v>
      </c>
      <c r="M262">
        <v>14884.29</v>
      </c>
      <c r="N262">
        <v>62752.68</v>
      </c>
      <c r="O262">
        <v>161276.6</v>
      </c>
      <c r="P262">
        <v>17058.66</v>
      </c>
      <c r="Q262">
        <v>49370.32</v>
      </c>
      <c r="R262">
        <v>13871.25</v>
      </c>
      <c r="S262">
        <v>19272.46</v>
      </c>
      <c r="T262">
        <v>192355.4</v>
      </c>
      <c r="U262">
        <v>43239.18</v>
      </c>
      <c r="V262">
        <v>73551.44</v>
      </c>
      <c r="W262">
        <v>121176.4</v>
      </c>
      <c r="X262">
        <v>265447.59999999998</v>
      </c>
      <c r="Z262">
        <v>78172.69</v>
      </c>
      <c r="AA262">
        <v>63617.14</v>
      </c>
      <c r="AB262">
        <v>18436.72</v>
      </c>
      <c r="AC262">
        <v>56223.78</v>
      </c>
      <c r="AD262">
        <v>39889.15</v>
      </c>
      <c r="AE262">
        <v>50687.43</v>
      </c>
      <c r="AF262">
        <v>16962.16</v>
      </c>
      <c r="AG262">
        <v>17287.13</v>
      </c>
      <c r="AH262">
        <v>90579.06</v>
      </c>
      <c r="AI262">
        <v>43185.89</v>
      </c>
      <c r="AJ262">
        <v>477704.8</v>
      </c>
      <c r="AK262">
        <v>25019.599999999999</v>
      </c>
      <c r="AL262">
        <v>144617.9</v>
      </c>
      <c r="AM262">
        <v>213873.3</v>
      </c>
      <c r="AN262">
        <v>56559.82</v>
      </c>
      <c r="AO262">
        <v>19088.060000000001</v>
      </c>
      <c r="AP262">
        <v>3492.74</v>
      </c>
      <c r="AQ262">
        <v>8941.57</v>
      </c>
      <c r="AR262">
        <v>271827.40000000002</v>
      </c>
      <c r="AS262">
        <v>16101.31</v>
      </c>
      <c r="AT262">
        <v>74331.94</v>
      </c>
      <c r="AU262">
        <v>33255.14</v>
      </c>
      <c r="AV262">
        <v>19250.36</v>
      </c>
      <c r="AW262">
        <v>18579.3</v>
      </c>
      <c r="AX262">
        <v>23374.69</v>
      </c>
      <c r="AY262">
        <v>93899.31</v>
      </c>
      <c r="AZ262">
        <v>15050.43</v>
      </c>
      <c r="BA262">
        <v>7875.59</v>
      </c>
      <c r="BB262">
        <v>81237.06</v>
      </c>
      <c r="BC262">
        <v>219719.7</v>
      </c>
      <c r="BD262">
        <v>8498.41</v>
      </c>
      <c r="BE262">
        <v>489136.1</v>
      </c>
      <c r="BF262">
        <v>25759.919999999998</v>
      </c>
      <c r="BG262">
        <v>69101.440000000002</v>
      </c>
      <c r="BH262">
        <v>12434.45</v>
      </c>
      <c r="BI262">
        <v>17906.599999999999</v>
      </c>
      <c r="BJ262">
        <v>25909.45</v>
      </c>
      <c r="BK262">
        <v>26343.86</v>
      </c>
      <c r="BL262">
        <v>85744</v>
      </c>
    </row>
    <row r="263" spans="1:64" x14ac:dyDescent="0.25">
      <c r="A263" s="2">
        <v>44705</v>
      </c>
      <c r="B263">
        <v>199204.7</v>
      </c>
      <c r="C263">
        <v>263493.90000000002</v>
      </c>
      <c r="D263">
        <v>37162.26</v>
      </c>
      <c r="E263">
        <v>21291.68</v>
      </c>
      <c r="F263">
        <v>15349.36</v>
      </c>
      <c r="G263">
        <v>134559.6</v>
      </c>
      <c r="H263">
        <v>21140.25</v>
      </c>
      <c r="I263">
        <v>37210.76</v>
      </c>
      <c r="J263">
        <v>73389.81</v>
      </c>
      <c r="K263">
        <v>14013.03</v>
      </c>
      <c r="L263">
        <v>29662.39</v>
      </c>
      <c r="M263">
        <v>14573.93</v>
      </c>
      <c r="N263">
        <v>57397.25</v>
      </c>
      <c r="O263">
        <v>164214.79999999999</v>
      </c>
      <c r="P263">
        <v>15558.32</v>
      </c>
      <c r="Q263">
        <v>51007.98</v>
      </c>
      <c r="R263">
        <v>11347.26</v>
      </c>
      <c r="S263">
        <v>16814.29</v>
      </c>
      <c r="T263">
        <v>183223.3</v>
      </c>
      <c r="U263">
        <v>28273.01</v>
      </c>
      <c r="V263">
        <v>58780.38</v>
      </c>
      <c r="W263">
        <v>121817.7</v>
      </c>
      <c r="X263">
        <v>290710.7</v>
      </c>
      <c r="Z263">
        <v>80715</v>
      </c>
      <c r="AA263">
        <v>60503.37</v>
      </c>
      <c r="AB263">
        <v>19548.96</v>
      </c>
      <c r="AC263">
        <v>55710.19</v>
      </c>
      <c r="AD263">
        <v>30424.080000000002</v>
      </c>
      <c r="AE263">
        <v>37744.86</v>
      </c>
      <c r="AF263">
        <v>16637.23</v>
      </c>
      <c r="AG263">
        <v>15104.26</v>
      </c>
      <c r="AH263">
        <v>78392.44</v>
      </c>
      <c r="AI263">
        <v>38232.47</v>
      </c>
      <c r="AJ263">
        <v>477336.4</v>
      </c>
      <c r="AK263">
        <v>23096.21</v>
      </c>
      <c r="AL263">
        <v>140513.1</v>
      </c>
      <c r="AM263">
        <v>239326.1</v>
      </c>
      <c r="AN263">
        <v>52528.09</v>
      </c>
      <c r="AO263">
        <v>18349.04</v>
      </c>
      <c r="AP263">
        <v>3596.36</v>
      </c>
      <c r="AQ263">
        <v>8085.79</v>
      </c>
      <c r="AR263">
        <v>299677.90000000002</v>
      </c>
      <c r="AS263">
        <v>16441.669999999998</v>
      </c>
      <c r="AT263">
        <v>74109.38</v>
      </c>
      <c r="AU263">
        <v>28601.58</v>
      </c>
      <c r="AV263">
        <v>18179.27</v>
      </c>
      <c r="AW263">
        <v>17299.47</v>
      </c>
      <c r="AX263">
        <v>22886.07</v>
      </c>
      <c r="AY263">
        <v>88215.69</v>
      </c>
      <c r="AZ263">
        <v>13371.68</v>
      </c>
      <c r="BA263">
        <v>6702.5</v>
      </c>
      <c r="BB263">
        <v>84064.69</v>
      </c>
      <c r="BC263">
        <v>214842.1</v>
      </c>
      <c r="BD263">
        <v>9918.32</v>
      </c>
      <c r="BE263">
        <v>466796.7</v>
      </c>
      <c r="BF263">
        <v>22122.14</v>
      </c>
      <c r="BG263">
        <v>68665.25</v>
      </c>
      <c r="BH263">
        <v>13978.13</v>
      </c>
      <c r="BI263">
        <v>19121.7</v>
      </c>
      <c r="BJ263">
        <v>22276.03</v>
      </c>
      <c r="BK263">
        <v>25021.43</v>
      </c>
      <c r="BL263">
        <v>76735.94</v>
      </c>
    </row>
    <row r="264" spans="1:64" x14ac:dyDescent="0.25">
      <c r="A264" s="2">
        <v>44736</v>
      </c>
      <c r="B264">
        <v>191640.6</v>
      </c>
      <c r="C264">
        <v>269201.59999999998</v>
      </c>
      <c r="D264">
        <v>36230.29</v>
      </c>
      <c r="E264">
        <v>20390.939999999999</v>
      </c>
      <c r="F264">
        <v>17820</v>
      </c>
      <c r="G264">
        <v>131076.6</v>
      </c>
      <c r="H264">
        <v>21274.91</v>
      </c>
      <c r="I264">
        <v>33625.64</v>
      </c>
      <c r="J264">
        <v>71528.31</v>
      </c>
      <c r="K264">
        <v>13840.01</v>
      </c>
      <c r="L264">
        <v>31037.58</v>
      </c>
      <c r="M264">
        <v>16066.84</v>
      </c>
      <c r="N264">
        <v>54352.28</v>
      </c>
      <c r="O264">
        <v>168110.9</v>
      </c>
      <c r="P264">
        <v>14833.66</v>
      </c>
      <c r="Q264">
        <v>48516.34</v>
      </c>
      <c r="R264">
        <v>11498.15</v>
      </c>
      <c r="S264">
        <v>15959.86</v>
      </c>
      <c r="T264">
        <v>186735.1</v>
      </c>
      <c r="U264">
        <v>30485.759999999998</v>
      </c>
      <c r="V264">
        <v>60297.46</v>
      </c>
      <c r="W264">
        <v>113278.5</v>
      </c>
      <c r="X264">
        <v>309391</v>
      </c>
      <c r="Z264">
        <v>79122.06</v>
      </c>
      <c r="AA264">
        <v>53875.63</v>
      </c>
      <c r="AB264">
        <v>17688.57</v>
      </c>
      <c r="AC264">
        <v>57783.46</v>
      </c>
      <c r="AD264">
        <v>30366.959999999999</v>
      </c>
      <c r="AE264">
        <v>30466.41</v>
      </c>
      <c r="AF264">
        <v>17319.47</v>
      </c>
      <c r="AG264">
        <v>15790.72</v>
      </c>
      <c r="AH264">
        <v>75262.38</v>
      </c>
      <c r="AI264">
        <v>40467.86</v>
      </c>
      <c r="AJ264">
        <v>479678.4</v>
      </c>
      <c r="AK264">
        <v>22485.32</v>
      </c>
      <c r="AL264">
        <v>119876.1</v>
      </c>
      <c r="AM264">
        <v>235507.6</v>
      </c>
      <c r="AN264">
        <v>57384.75</v>
      </c>
      <c r="AO264">
        <v>15680.52</v>
      </c>
      <c r="AP264">
        <v>3985.47</v>
      </c>
      <c r="AQ264">
        <v>9389.4500000000007</v>
      </c>
      <c r="AR264">
        <v>289466</v>
      </c>
      <c r="AS264">
        <v>16467.490000000002</v>
      </c>
      <c r="AT264">
        <v>66166.06</v>
      </c>
      <c r="AU264">
        <v>30939.21</v>
      </c>
      <c r="AV264">
        <v>18358.39</v>
      </c>
      <c r="AW264">
        <v>18805.66</v>
      </c>
      <c r="AX264">
        <v>20805.64</v>
      </c>
      <c r="AY264">
        <v>77305.94</v>
      </c>
      <c r="AZ264">
        <v>12102.56</v>
      </c>
      <c r="BA264">
        <v>6273.76</v>
      </c>
      <c r="BB264">
        <v>84118.56</v>
      </c>
      <c r="BC264">
        <v>213272.3</v>
      </c>
      <c r="BD264">
        <v>10824.32</v>
      </c>
      <c r="BE264">
        <v>464995.3</v>
      </c>
      <c r="BF264">
        <v>29002.48</v>
      </c>
      <c r="BG264">
        <v>74821.31</v>
      </c>
      <c r="BH264">
        <v>13287.1</v>
      </c>
      <c r="BI264">
        <v>19792.13</v>
      </c>
      <c r="BJ264">
        <v>22310.11</v>
      </c>
      <c r="BK264">
        <v>22816.68</v>
      </c>
      <c r="BL264">
        <v>82176.44</v>
      </c>
    </row>
    <row r="265" spans="1:64" x14ac:dyDescent="0.25">
      <c r="A265" s="2">
        <v>44766</v>
      </c>
      <c r="B265">
        <v>191233.3</v>
      </c>
      <c r="C265">
        <v>262362.90000000002</v>
      </c>
      <c r="D265">
        <v>37350.449999999997</v>
      </c>
      <c r="E265">
        <v>20952.810000000001</v>
      </c>
      <c r="F265">
        <v>17189</v>
      </c>
      <c r="G265">
        <v>131386.4</v>
      </c>
      <c r="H265">
        <v>20874.849999999999</v>
      </c>
      <c r="I265">
        <v>33318.879999999997</v>
      </c>
      <c r="J265">
        <v>69054.25</v>
      </c>
      <c r="K265">
        <v>14251.57</v>
      </c>
      <c r="L265">
        <v>30205.73</v>
      </c>
      <c r="M265">
        <v>15806.1</v>
      </c>
      <c r="N265">
        <v>54495.23</v>
      </c>
      <c r="O265">
        <v>155766.79999999999</v>
      </c>
      <c r="P265">
        <v>15525.63</v>
      </c>
      <c r="Q265">
        <v>52751.61</v>
      </c>
      <c r="R265">
        <v>12055.11</v>
      </c>
      <c r="S265">
        <v>15464.02</v>
      </c>
      <c r="T265">
        <v>199203.6</v>
      </c>
      <c r="U265">
        <v>32890.5</v>
      </c>
      <c r="V265">
        <v>63779.27</v>
      </c>
      <c r="W265">
        <v>110304.3</v>
      </c>
      <c r="X265">
        <v>312364.90000000002</v>
      </c>
      <c r="Z265">
        <v>76243.19</v>
      </c>
      <c r="AA265">
        <v>59696.66</v>
      </c>
      <c r="AB265">
        <v>17610.53</v>
      </c>
      <c r="AC265">
        <v>61880.93</v>
      </c>
      <c r="AD265">
        <v>33057.71</v>
      </c>
      <c r="AE265">
        <v>31685.51</v>
      </c>
      <c r="AF265">
        <v>17919.75</v>
      </c>
      <c r="AG265">
        <v>16685.89</v>
      </c>
      <c r="AH265">
        <v>75653.94</v>
      </c>
      <c r="AI265">
        <v>41356.25</v>
      </c>
      <c r="AJ265">
        <v>452534.6</v>
      </c>
      <c r="AK265">
        <v>22416.95</v>
      </c>
      <c r="AL265">
        <v>120540.4</v>
      </c>
      <c r="AM265">
        <v>227870.6</v>
      </c>
      <c r="AN265">
        <v>65041.61</v>
      </c>
      <c r="AO265">
        <v>17527.02</v>
      </c>
      <c r="AP265">
        <v>4341.25</v>
      </c>
      <c r="AQ265">
        <v>9107.5</v>
      </c>
      <c r="AR265">
        <v>287446.09999999998</v>
      </c>
      <c r="AS265">
        <v>15278.92</v>
      </c>
      <c r="AT265">
        <v>63316.34</v>
      </c>
      <c r="AU265">
        <v>33901.47</v>
      </c>
      <c r="AV265">
        <v>18502.21</v>
      </c>
      <c r="AW265">
        <v>18818.72</v>
      </c>
      <c r="AX265">
        <v>21770.41</v>
      </c>
      <c r="AY265">
        <v>75444.63</v>
      </c>
      <c r="AZ265">
        <v>12436.95</v>
      </c>
      <c r="BA265">
        <v>6809.93</v>
      </c>
      <c r="BB265">
        <v>84895.94</v>
      </c>
      <c r="BC265">
        <v>220005.1</v>
      </c>
      <c r="BD265">
        <v>10212.77</v>
      </c>
      <c r="BE265">
        <v>489172</v>
      </c>
      <c r="BF265">
        <v>29945.23</v>
      </c>
      <c r="BG265">
        <v>71754.19</v>
      </c>
      <c r="BH265">
        <v>11577.72</v>
      </c>
      <c r="BI265">
        <v>20822.14</v>
      </c>
      <c r="BJ265">
        <v>23224.42</v>
      </c>
      <c r="BK265">
        <v>22424.77</v>
      </c>
      <c r="BL265">
        <v>83856.56</v>
      </c>
    </row>
    <row r="266" spans="1:64" x14ac:dyDescent="0.25">
      <c r="A266" s="2">
        <v>44797</v>
      </c>
      <c r="B266">
        <v>184648.7</v>
      </c>
      <c r="C266">
        <v>243838.2</v>
      </c>
      <c r="D266">
        <v>39571.730000000003</v>
      </c>
      <c r="E266">
        <v>20440.900000000001</v>
      </c>
      <c r="F266">
        <v>26525.87</v>
      </c>
      <c r="G266">
        <v>130785.2</v>
      </c>
      <c r="H266">
        <v>17531.64</v>
      </c>
      <c r="I266">
        <v>29566.98</v>
      </c>
      <c r="J266">
        <v>73680.13</v>
      </c>
      <c r="K266">
        <v>13605.79</v>
      </c>
      <c r="L266">
        <v>29551.09</v>
      </c>
      <c r="M266">
        <v>17230.52</v>
      </c>
      <c r="N266">
        <v>58910.92</v>
      </c>
      <c r="O266">
        <v>154635.1</v>
      </c>
      <c r="P266">
        <v>18735.22</v>
      </c>
      <c r="Q266">
        <v>54654.52</v>
      </c>
      <c r="R266">
        <v>10668.07</v>
      </c>
      <c r="S266">
        <v>15284.93</v>
      </c>
      <c r="T266">
        <v>207278.2</v>
      </c>
      <c r="U266">
        <v>33730.620000000003</v>
      </c>
      <c r="V266">
        <v>58869.760000000002</v>
      </c>
      <c r="W266">
        <v>118416.3</v>
      </c>
      <c r="X266">
        <v>302982.3</v>
      </c>
      <c r="Z266">
        <v>79739.13</v>
      </c>
      <c r="AA266">
        <v>60395.72</v>
      </c>
      <c r="AB266">
        <v>17393.330000000002</v>
      </c>
      <c r="AC266">
        <v>62725.04</v>
      </c>
      <c r="AD266">
        <v>30017.11</v>
      </c>
      <c r="AE266">
        <v>33108.83</v>
      </c>
      <c r="AF266">
        <v>16230.75</v>
      </c>
      <c r="AG266">
        <v>18995.78</v>
      </c>
      <c r="AH266">
        <v>78732.19</v>
      </c>
      <c r="AI266">
        <v>43238.07</v>
      </c>
      <c r="AJ266">
        <v>435339.8</v>
      </c>
      <c r="AK266">
        <v>21045.13</v>
      </c>
      <c r="AL266">
        <v>118714.1</v>
      </c>
      <c r="AM266">
        <v>228020.6</v>
      </c>
      <c r="AN266">
        <v>55327.33</v>
      </c>
      <c r="AO266">
        <v>18820.330000000002</v>
      </c>
      <c r="AP266">
        <v>5047.6000000000004</v>
      </c>
      <c r="AQ266">
        <v>10194.19</v>
      </c>
      <c r="AR266">
        <v>266193.8</v>
      </c>
      <c r="AS266">
        <v>15011.89</v>
      </c>
      <c r="AT266">
        <v>64613.17</v>
      </c>
      <c r="AU266">
        <v>32758.21</v>
      </c>
      <c r="AV266">
        <v>17846.8</v>
      </c>
      <c r="AW266">
        <v>18993.689999999999</v>
      </c>
      <c r="AX266">
        <v>20556.02</v>
      </c>
      <c r="AY266">
        <v>80393.13</v>
      </c>
      <c r="AZ266">
        <v>10787.27</v>
      </c>
      <c r="BA266">
        <v>6703.12</v>
      </c>
      <c r="BB266">
        <v>88105.31</v>
      </c>
      <c r="BC266">
        <v>224553.7</v>
      </c>
      <c r="BD266">
        <v>10126.92</v>
      </c>
      <c r="BE266">
        <v>501795.3</v>
      </c>
      <c r="BF266">
        <v>29959.24</v>
      </c>
      <c r="BG266">
        <v>74637.38</v>
      </c>
      <c r="BH266">
        <v>12319.82</v>
      </c>
      <c r="BI266">
        <v>18973.47</v>
      </c>
      <c r="BJ266">
        <v>22997.85</v>
      </c>
      <c r="BK266">
        <v>23017.200000000001</v>
      </c>
      <c r="BL266">
        <v>76133.38</v>
      </c>
    </row>
    <row r="267" spans="1:64" x14ac:dyDescent="0.25">
      <c r="A267" s="2">
        <v>44828</v>
      </c>
      <c r="B267">
        <v>176312.9</v>
      </c>
      <c r="C267">
        <v>252943.9</v>
      </c>
      <c r="D267">
        <v>36555.07</v>
      </c>
      <c r="E267">
        <v>17373.599999999999</v>
      </c>
      <c r="F267">
        <v>24098.93</v>
      </c>
      <c r="G267">
        <v>121413.2</v>
      </c>
      <c r="H267">
        <v>13885.12</v>
      </c>
      <c r="I267">
        <v>27905.07</v>
      </c>
      <c r="J267">
        <v>66712.81</v>
      </c>
      <c r="K267">
        <v>11416.14</v>
      </c>
      <c r="L267">
        <v>28965.29</v>
      </c>
      <c r="M267">
        <v>15735.61</v>
      </c>
      <c r="N267">
        <v>55689.79</v>
      </c>
      <c r="O267">
        <v>150983.9</v>
      </c>
      <c r="P267">
        <v>17305.97</v>
      </c>
      <c r="Q267">
        <v>44989.11</v>
      </c>
      <c r="R267">
        <v>9537.3700000000008</v>
      </c>
      <c r="S267">
        <v>13603.69</v>
      </c>
      <c r="T267">
        <v>192969.4</v>
      </c>
      <c r="U267">
        <v>31665.64</v>
      </c>
      <c r="V267">
        <v>52533.94</v>
      </c>
      <c r="W267">
        <v>108924.3</v>
      </c>
      <c r="X267">
        <v>295941.3</v>
      </c>
      <c r="Z267">
        <v>78786.63</v>
      </c>
      <c r="AA267">
        <v>54965.25</v>
      </c>
      <c r="AB267">
        <v>15723.15</v>
      </c>
      <c r="AC267">
        <v>61618.95</v>
      </c>
      <c r="AD267">
        <v>27823.38</v>
      </c>
      <c r="AE267">
        <v>29908.71</v>
      </c>
      <c r="AF267">
        <v>14878.38</v>
      </c>
      <c r="AG267">
        <v>16253.64</v>
      </c>
      <c r="AH267">
        <v>68036.75</v>
      </c>
      <c r="AI267">
        <v>35330.18</v>
      </c>
      <c r="AJ267">
        <v>438337</v>
      </c>
      <c r="AK267">
        <v>19134.07</v>
      </c>
      <c r="AL267">
        <v>109867.8</v>
      </c>
      <c r="AM267">
        <v>219838.1</v>
      </c>
      <c r="AN267">
        <v>48367.9</v>
      </c>
      <c r="AO267">
        <v>19099.79</v>
      </c>
      <c r="AP267">
        <v>4231.22</v>
      </c>
      <c r="AQ267">
        <v>9898.66</v>
      </c>
      <c r="AR267">
        <v>247392.4</v>
      </c>
      <c r="AS267">
        <v>14266.78</v>
      </c>
      <c r="AT267">
        <v>74746.880000000005</v>
      </c>
      <c r="AU267">
        <v>31416.93</v>
      </c>
      <c r="AV267">
        <v>15438.45</v>
      </c>
      <c r="AW267">
        <v>17629.810000000001</v>
      </c>
      <c r="AX267">
        <v>16731.45</v>
      </c>
      <c r="AY267">
        <v>78285.81</v>
      </c>
      <c r="AZ267">
        <v>9731.91</v>
      </c>
      <c r="BA267">
        <v>5706.23</v>
      </c>
      <c r="BB267">
        <v>84752.06</v>
      </c>
      <c r="BC267">
        <v>204039.7</v>
      </c>
      <c r="BD267">
        <v>9450.09</v>
      </c>
      <c r="BE267">
        <v>480421.9</v>
      </c>
      <c r="BF267">
        <v>22843.7</v>
      </c>
      <c r="BG267">
        <v>72693.38</v>
      </c>
      <c r="BH267">
        <v>10537.32</v>
      </c>
      <c r="BI267">
        <v>16495.810000000001</v>
      </c>
      <c r="BJ267">
        <v>18825.98</v>
      </c>
      <c r="BK267">
        <v>22284.93</v>
      </c>
      <c r="BL267">
        <v>70244.19</v>
      </c>
    </row>
    <row r="268" spans="1:64" x14ac:dyDescent="0.25">
      <c r="A268" s="2">
        <v>44858</v>
      </c>
      <c r="B268">
        <v>171375.9</v>
      </c>
      <c r="C268">
        <v>266788.09999999998</v>
      </c>
      <c r="D268">
        <v>39166.15</v>
      </c>
      <c r="E268">
        <v>16511.29</v>
      </c>
      <c r="F268">
        <v>24095.09</v>
      </c>
      <c r="G268">
        <v>139544.9</v>
      </c>
      <c r="H268">
        <v>13443.63</v>
      </c>
      <c r="I268">
        <v>28447.53</v>
      </c>
      <c r="J268">
        <v>64228.76</v>
      </c>
      <c r="K268">
        <v>11130.6</v>
      </c>
      <c r="L268">
        <v>39545.68</v>
      </c>
      <c r="M268">
        <v>16700.009999999998</v>
      </c>
      <c r="N268">
        <v>58667.54</v>
      </c>
      <c r="O268">
        <v>155188.4</v>
      </c>
      <c r="P268">
        <v>19336.580000000002</v>
      </c>
      <c r="Q268">
        <v>42928.14</v>
      </c>
      <c r="R268">
        <v>10218.98</v>
      </c>
      <c r="S268">
        <v>12759.89</v>
      </c>
      <c r="T268">
        <v>183206.3</v>
      </c>
      <c r="U268">
        <v>38227.96</v>
      </c>
      <c r="V268">
        <v>52496.46</v>
      </c>
      <c r="W268">
        <v>125742.6</v>
      </c>
      <c r="X268">
        <v>330565.59999999998</v>
      </c>
      <c r="Z268">
        <v>86526</v>
      </c>
      <c r="AA268">
        <v>59472.24</v>
      </c>
      <c r="AB268">
        <v>15877.94</v>
      </c>
      <c r="AC268">
        <v>66077.69</v>
      </c>
      <c r="AD268">
        <v>28717.52</v>
      </c>
      <c r="AE268">
        <v>34651.56</v>
      </c>
      <c r="AF268">
        <v>16119.54</v>
      </c>
      <c r="AG268">
        <v>16005.88</v>
      </c>
      <c r="AH268">
        <v>77839.94</v>
      </c>
      <c r="AI268">
        <v>33351.47</v>
      </c>
      <c r="AJ268">
        <v>447024.6</v>
      </c>
      <c r="AK268">
        <v>19238.03</v>
      </c>
      <c r="AL268">
        <v>111489.3</v>
      </c>
      <c r="AM268">
        <v>246665.5</v>
      </c>
      <c r="AN268">
        <v>52037.34</v>
      </c>
      <c r="AO268">
        <v>21292.06</v>
      </c>
      <c r="AP268">
        <v>4137.17</v>
      </c>
      <c r="AQ268">
        <v>10530.84</v>
      </c>
      <c r="AR268">
        <v>255586.4</v>
      </c>
      <c r="AS268">
        <v>15825.8</v>
      </c>
      <c r="AT268">
        <v>78936.75</v>
      </c>
      <c r="AU268">
        <v>33051.11</v>
      </c>
      <c r="AV268">
        <v>16752.439999999999</v>
      </c>
      <c r="AW268">
        <v>18040.73</v>
      </c>
      <c r="AX268">
        <v>16975.490000000002</v>
      </c>
      <c r="AY268">
        <v>83437.19</v>
      </c>
      <c r="AZ268">
        <v>9210.7900000000009</v>
      </c>
      <c r="BA268">
        <v>4217.88</v>
      </c>
      <c r="BB268">
        <v>93792.81</v>
      </c>
      <c r="BC268">
        <v>198062.6</v>
      </c>
      <c r="BD268">
        <v>10108.709999999999</v>
      </c>
      <c r="BE268">
        <v>506603.3</v>
      </c>
      <c r="BF268">
        <v>22257.74</v>
      </c>
      <c r="BG268">
        <v>79702.63</v>
      </c>
      <c r="BH268">
        <v>11556.73</v>
      </c>
      <c r="BI268">
        <v>17208.93</v>
      </c>
      <c r="BJ268">
        <v>17517.7</v>
      </c>
      <c r="BK268">
        <v>22876.62</v>
      </c>
      <c r="BL268">
        <v>69925.81</v>
      </c>
    </row>
    <row r="269" spans="1:64" x14ac:dyDescent="0.25">
      <c r="A269" s="2">
        <v>44889</v>
      </c>
      <c r="B269">
        <v>184853.8</v>
      </c>
      <c r="C269">
        <v>281878.09999999998</v>
      </c>
      <c r="D269">
        <v>45828.22</v>
      </c>
      <c r="E269">
        <v>15331.91</v>
      </c>
      <c r="F269">
        <v>25650.17</v>
      </c>
      <c r="G269">
        <v>151216.20000000001</v>
      </c>
      <c r="H269">
        <v>14515.62</v>
      </c>
      <c r="I269">
        <v>28382</v>
      </c>
      <c r="J269">
        <v>67256.31</v>
      </c>
      <c r="K269">
        <v>13198</v>
      </c>
      <c r="L269">
        <v>43697.19</v>
      </c>
      <c r="M269">
        <v>18174.150000000001</v>
      </c>
      <c r="N269">
        <v>62864.09</v>
      </c>
      <c r="O269">
        <v>168264.4</v>
      </c>
      <c r="P269">
        <v>20561.78</v>
      </c>
      <c r="Q269">
        <v>47356.27</v>
      </c>
      <c r="R269">
        <v>12265.82</v>
      </c>
      <c r="S269">
        <v>15450.23</v>
      </c>
      <c r="T269">
        <v>191708.9</v>
      </c>
      <c r="U269">
        <v>43616.25</v>
      </c>
      <c r="V269">
        <v>46932.13</v>
      </c>
      <c r="W269">
        <v>121123.7</v>
      </c>
      <c r="X269">
        <v>343698.3</v>
      </c>
      <c r="Z269">
        <v>107137.60000000001</v>
      </c>
      <c r="AA269">
        <v>67082.94</v>
      </c>
      <c r="AB269">
        <v>18285.11</v>
      </c>
      <c r="AC269">
        <v>68148.88</v>
      </c>
      <c r="AD269">
        <v>34495.730000000003</v>
      </c>
      <c r="AE269">
        <v>34933.199999999997</v>
      </c>
      <c r="AF269">
        <v>17299.68</v>
      </c>
      <c r="AG269">
        <v>20322.75</v>
      </c>
      <c r="AH269">
        <v>93452.44</v>
      </c>
      <c r="AI269">
        <v>40439.31</v>
      </c>
      <c r="AJ269">
        <v>462789.9</v>
      </c>
      <c r="AK269">
        <v>21112.5</v>
      </c>
      <c r="AL269">
        <v>105108.3</v>
      </c>
      <c r="AM269">
        <v>270831.09999999998</v>
      </c>
      <c r="AN269">
        <v>67926.880000000005</v>
      </c>
      <c r="AO269">
        <v>18721.88</v>
      </c>
      <c r="AP269">
        <v>4048</v>
      </c>
      <c r="AQ269">
        <v>11437.11</v>
      </c>
      <c r="AR269">
        <v>274210.40000000002</v>
      </c>
      <c r="AS269">
        <v>16907.73</v>
      </c>
      <c r="AT269">
        <v>78745.13</v>
      </c>
      <c r="AU269">
        <v>33594.559999999998</v>
      </c>
      <c r="AV269">
        <v>17352.02</v>
      </c>
      <c r="AW269">
        <v>18936.59</v>
      </c>
      <c r="AX269">
        <v>18019.04</v>
      </c>
      <c r="AY269">
        <v>87141.69</v>
      </c>
      <c r="AZ269">
        <v>10587.25</v>
      </c>
      <c r="BA269">
        <v>4866.62</v>
      </c>
      <c r="BB269">
        <v>97787.56</v>
      </c>
      <c r="BC269">
        <v>214644.7</v>
      </c>
      <c r="BD269">
        <v>12162.66</v>
      </c>
      <c r="BE269">
        <v>494933.9</v>
      </c>
      <c r="BF269">
        <v>26425.45</v>
      </c>
      <c r="BG269">
        <v>81155.44</v>
      </c>
      <c r="BH269">
        <v>13363.79</v>
      </c>
      <c r="BI269">
        <v>19875.990000000002</v>
      </c>
      <c r="BJ269">
        <v>16883.98</v>
      </c>
      <c r="BK269">
        <v>24764.67</v>
      </c>
      <c r="BL269">
        <v>70129.81</v>
      </c>
    </row>
    <row r="270" spans="1:64" x14ac:dyDescent="0.25">
      <c r="A270" s="2">
        <v>44919</v>
      </c>
      <c r="B270">
        <v>188619.9</v>
      </c>
      <c r="C270">
        <v>288439.3</v>
      </c>
      <c r="D270">
        <v>44182.81</v>
      </c>
      <c r="E270">
        <v>15909.16</v>
      </c>
      <c r="F270">
        <v>29268.43</v>
      </c>
      <c r="G270">
        <v>140822.1</v>
      </c>
      <c r="H270">
        <v>13848.15</v>
      </c>
      <c r="I270">
        <v>25291.73</v>
      </c>
      <c r="J270">
        <v>72110.559999999998</v>
      </c>
      <c r="K270">
        <v>12986.09</v>
      </c>
      <c r="L270">
        <v>40199.42</v>
      </c>
      <c r="M270">
        <v>19391.46</v>
      </c>
      <c r="N270">
        <v>65972.19</v>
      </c>
      <c r="O270">
        <v>154975.79999999999</v>
      </c>
      <c r="P270">
        <v>20983.82</v>
      </c>
      <c r="Q270">
        <v>46223.77</v>
      </c>
      <c r="R270">
        <v>11116.98</v>
      </c>
      <c r="S270">
        <v>16421.68</v>
      </c>
      <c r="T270">
        <v>189168.4</v>
      </c>
      <c r="U270">
        <v>43044.57</v>
      </c>
      <c r="V270">
        <v>45868.73</v>
      </c>
      <c r="W270">
        <v>122826.6</v>
      </c>
      <c r="X270">
        <v>349570.3</v>
      </c>
      <c r="Y270">
        <v>20733.38</v>
      </c>
      <c r="Z270">
        <v>106297.2</v>
      </c>
      <c r="AA270">
        <v>68061.13</v>
      </c>
      <c r="AB270">
        <v>18562.900000000001</v>
      </c>
      <c r="AC270">
        <v>65067.46</v>
      </c>
      <c r="AD270">
        <v>34002.980000000003</v>
      </c>
      <c r="AE270">
        <v>30082.06</v>
      </c>
      <c r="AF270">
        <v>18100.59</v>
      </c>
      <c r="AG270">
        <v>20285.27</v>
      </c>
      <c r="AH270">
        <v>92819.88</v>
      </c>
      <c r="AI270">
        <v>37861.24</v>
      </c>
      <c r="AJ270">
        <v>464018.8</v>
      </c>
      <c r="AK270">
        <v>20524.2</v>
      </c>
      <c r="AL270">
        <v>103088.9</v>
      </c>
      <c r="AM270">
        <v>283609.40000000002</v>
      </c>
      <c r="AN270">
        <v>76482.63</v>
      </c>
      <c r="AO270">
        <v>19568.68</v>
      </c>
      <c r="AP270">
        <v>4516.62</v>
      </c>
      <c r="AQ270">
        <v>11565.93</v>
      </c>
      <c r="AR270">
        <v>290938.09999999998</v>
      </c>
      <c r="AS270">
        <v>17801.740000000002</v>
      </c>
      <c r="AT270">
        <v>77822.06</v>
      </c>
      <c r="AU270">
        <v>30515.48</v>
      </c>
      <c r="AV270">
        <v>17763.810000000001</v>
      </c>
      <c r="AW270">
        <v>17397.14</v>
      </c>
      <c r="AX270">
        <v>18173.759999999998</v>
      </c>
      <c r="AY270">
        <v>91890.63</v>
      </c>
      <c r="AZ270">
        <v>11670.79</v>
      </c>
      <c r="BA270">
        <v>5042.8599999999997</v>
      </c>
      <c r="BB270">
        <v>102211.6</v>
      </c>
      <c r="BC270">
        <v>212052.2</v>
      </c>
      <c r="BD270">
        <v>12707.77</v>
      </c>
      <c r="BE270">
        <v>496428.9</v>
      </c>
      <c r="BF270">
        <v>22663.26</v>
      </c>
      <c r="BG270">
        <v>74360.81</v>
      </c>
      <c r="BH270">
        <v>13351.66</v>
      </c>
      <c r="BI270">
        <v>20594.22</v>
      </c>
      <c r="BJ270">
        <v>17407.39</v>
      </c>
      <c r="BK270">
        <v>26586.19</v>
      </c>
      <c r="BL270">
        <v>67934.559999999998</v>
      </c>
    </row>
    <row r="271" spans="1:64" x14ac:dyDescent="0.25">
      <c r="A271" s="2">
        <v>44950</v>
      </c>
      <c r="B271">
        <v>196204.4</v>
      </c>
      <c r="C271">
        <v>261186.9</v>
      </c>
      <c r="D271">
        <v>46062.43</v>
      </c>
      <c r="E271">
        <v>19733.54</v>
      </c>
      <c r="F271">
        <v>28268.54</v>
      </c>
      <c r="G271">
        <v>138679.70000000001</v>
      </c>
      <c r="H271">
        <v>15533.66</v>
      </c>
      <c r="I271">
        <v>22640.07</v>
      </c>
      <c r="J271">
        <v>69768.75</v>
      </c>
      <c r="K271">
        <v>12581.11</v>
      </c>
      <c r="L271">
        <v>42031.12</v>
      </c>
      <c r="M271">
        <v>21199.05</v>
      </c>
      <c r="N271">
        <v>65657.06</v>
      </c>
      <c r="O271">
        <v>153806.39999999999</v>
      </c>
      <c r="P271">
        <v>19620.72</v>
      </c>
      <c r="Q271">
        <v>41725.11</v>
      </c>
      <c r="R271">
        <v>12545.46</v>
      </c>
      <c r="S271">
        <v>16960.3</v>
      </c>
      <c r="T271">
        <v>197791.7</v>
      </c>
      <c r="U271">
        <v>40959.39</v>
      </c>
      <c r="V271">
        <v>47674.04</v>
      </c>
      <c r="W271">
        <v>114283.7</v>
      </c>
      <c r="X271">
        <v>329131.90000000002</v>
      </c>
      <c r="Y271">
        <v>31593.25</v>
      </c>
      <c r="Z271">
        <v>104773</v>
      </c>
      <c r="AA271">
        <v>71436.81</v>
      </c>
      <c r="AB271">
        <v>20057.57</v>
      </c>
      <c r="AC271">
        <v>62531.09</v>
      </c>
      <c r="AD271">
        <v>40306.99</v>
      </c>
      <c r="AE271">
        <v>33843.1</v>
      </c>
      <c r="AF271">
        <v>18607.84</v>
      </c>
      <c r="AG271">
        <v>20256.79</v>
      </c>
      <c r="AH271">
        <v>91166.06</v>
      </c>
      <c r="AI271">
        <v>41927.339999999997</v>
      </c>
      <c r="AJ271">
        <v>440043.9</v>
      </c>
      <c r="AK271">
        <v>22401.93</v>
      </c>
      <c r="AL271">
        <v>107494.39999999999</v>
      </c>
      <c r="AM271">
        <v>275141.3</v>
      </c>
      <c r="AN271">
        <v>75591.25</v>
      </c>
      <c r="AO271">
        <v>17298.66</v>
      </c>
      <c r="AP271">
        <v>4668.84</v>
      </c>
      <c r="AQ271">
        <v>10445.959999999999</v>
      </c>
      <c r="AR271">
        <v>250971.3</v>
      </c>
      <c r="AS271">
        <v>15972.91</v>
      </c>
      <c r="AT271">
        <v>77900.19</v>
      </c>
      <c r="AU271">
        <v>34320.980000000003</v>
      </c>
      <c r="AV271">
        <v>17036.22</v>
      </c>
      <c r="AW271">
        <v>16876.64</v>
      </c>
      <c r="AX271">
        <v>20445.73</v>
      </c>
      <c r="AY271">
        <v>96775.75</v>
      </c>
      <c r="AZ271">
        <v>11052.09</v>
      </c>
      <c r="BA271">
        <v>5433.19</v>
      </c>
      <c r="BB271">
        <v>92287.88</v>
      </c>
      <c r="BC271">
        <v>227755.7</v>
      </c>
      <c r="BD271">
        <v>11869.14</v>
      </c>
      <c r="BE271">
        <v>459326</v>
      </c>
      <c r="BF271">
        <v>23687.77</v>
      </c>
      <c r="BG271">
        <v>80587.44</v>
      </c>
      <c r="BH271">
        <v>14067.14</v>
      </c>
      <c r="BI271">
        <v>19843.91</v>
      </c>
      <c r="BJ271">
        <v>19124.96</v>
      </c>
      <c r="BK271">
        <v>26332.27</v>
      </c>
      <c r="BL271">
        <v>77316.63</v>
      </c>
    </row>
    <row r="272" spans="1:64" x14ac:dyDescent="0.25">
      <c r="A272" s="2">
        <v>44981</v>
      </c>
      <c r="B272">
        <v>174594.1</v>
      </c>
      <c r="C272">
        <v>270205.2</v>
      </c>
      <c r="D272">
        <v>41753.11</v>
      </c>
      <c r="E272">
        <v>23464.21</v>
      </c>
      <c r="F272">
        <v>23557.59</v>
      </c>
      <c r="G272">
        <v>124768.8</v>
      </c>
      <c r="H272">
        <v>16604.79</v>
      </c>
      <c r="I272">
        <v>20267.63</v>
      </c>
      <c r="J272">
        <v>67545.81</v>
      </c>
      <c r="K272">
        <v>11399.3</v>
      </c>
      <c r="L272">
        <v>39014.019999999997</v>
      </c>
      <c r="M272">
        <v>19038.990000000002</v>
      </c>
      <c r="N272">
        <v>67449</v>
      </c>
      <c r="O272">
        <v>147292.1</v>
      </c>
      <c r="P272">
        <v>19985.060000000001</v>
      </c>
      <c r="Q272">
        <v>38742.86</v>
      </c>
      <c r="R272">
        <v>11207.12</v>
      </c>
      <c r="S272">
        <v>16345.59</v>
      </c>
      <c r="T272">
        <v>181503</v>
      </c>
      <c r="U272">
        <v>42540.27</v>
      </c>
      <c r="V272">
        <v>46383.88</v>
      </c>
      <c r="W272">
        <v>119211.3</v>
      </c>
      <c r="X272">
        <v>306312.8</v>
      </c>
      <c r="Y272">
        <v>34048.99</v>
      </c>
      <c r="Z272">
        <v>100591.4</v>
      </c>
      <c r="AA272">
        <v>69075.19</v>
      </c>
      <c r="AB272">
        <v>19748.97</v>
      </c>
      <c r="AC272">
        <v>63414.76</v>
      </c>
      <c r="AD272">
        <v>38812.89</v>
      </c>
      <c r="AE272">
        <v>31061.23</v>
      </c>
      <c r="AF272">
        <v>17172.759999999998</v>
      </c>
      <c r="AG272">
        <v>20469.79</v>
      </c>
      <c r="AH272">
        <v>80957.440000000002</v>
      </c>
      <c r="AI272">
        <v>39004.01</v>
      </c>
      <c r="AJ272">
        <v>406190.6</v>
      </c>
      <c r="AK272">
        <v>21370.87</v>
      </c>
      <c r="AL272">
        <v>111073.1</v>
      </c>
      <c r="AM272">
        <v>278965.90000000002</v>
      </c>
      <c r="AN272">
        <v>53801.66</v>
      </c>
      <c r="AO272">
        <v>16777.73</v>
      </c>
      <c r="AP272">
        <v>5407.12</v>
      </c>
      <c r="AQ272">
        <v>9895.43</v>
      </c>
      <c r="AR272">
        <v>234596.3</v>
      </c>
      <c r="AS272">
        <v>15584.11</v>
      </c>
      <c r="AT272">
        <v>81382</v>
      </c>
      <c r="AU272">
        <v>31075.75</v>
      </c>
      <c r="AV272">
        <v>15817.94</v>
      </c>
      <c r="AW272">
        <v>16122.38</v>
      </c>
      <c r="AX272">
        <v>18479.810000000001</v>
      </c>
      <c r="AY272">
        <v>99371.19</v>
      </c>
      <c r="AZ272">
        <v>11038.15</v>
      </c>
      <c r="BA272">
        <v>6063.83</v>
      </c>
      <c r="BB272">
        <v>87255.38</v>
      </c>
      <c r="BC272">
        <v>209207.5</v>
      </c>
      <c r="BD272">
        <v>11564.3</v>
      </c>
      <c r="BE272">
        <v>451805.6</v>
      </c>
      <c r="BF272">
        <v>23267.82</v>
      </c>
      <c r="BG272">
        <v>73880.31</v>
      </c>
      <c r="BH272">
        <v>13775.34</v>
      </c>
      <c r="BI272">
        <v>18511.23</v>
      </c>
      <c r="BJ272">
        <v>23000.55</v>
      </c>
      <c r="BK272">
        <v>25774.87</v>
      </c>
      <c r="BL272">
        <v>77075.06</v>
      </c>
    </row>
    <row r="273" spans="1:64" x14ac:dyDescent="0.25">
      <c r="A273" s="2">
        <v>45009</v>
      </c>
      <c r="B273">
        <v>170405.6</v>
      </c>
      <c r="C273">
        <v>278769.8</v>
      </c>
      <c r="D273">
        <v>39020.82</v>
      </c>
      <c r="E273">
        <v>23535.86</v>
      </c>
      <c r="F273">
        <v>23599.99</v>
      </c>
      <c r="G273">
        <v>127159.3</v>
      </c>
      <c r="H273">
        <v>14101.81</v>
      </c>
      <c r="I273">
        <v>19831.66</v>
      </c>
      <c r="J273">
        <v>68278.31</v>
      </c>
      <c r="K273">
        <v>11408.74</v>
      </c>
      <c r="L273">
        <v>39015.47</v>
      </c>
      <c r="M273">
        <v>16931.11</v>
      </c>
      <c r="N273">
        <v>69307.94</v>
      </c>
      <c r="O273">
        <v>142351.4</v>
      </c>
      <c r="P273">
        <v>18130.05</v>
      </c>
      <c r="Q273">
        <v>35272.36</v>
      </c>
      <c r="R273">
        <v>9918.51</v>
      </c>
      <c r="S273">
        <v>17557.75</v>
      </c>
      <c r="T273">
        <v>180942.4</v>
      </c>
      <c r="U273">
        <v>44085.9</v>
      </c>
      <c r="V273">
        <v>48948.63</v>
      </c>
      <c r="W273">
        <v>108357.4</v>
      </c>
      <c r="X273">
        <v>320112.3</v>
      </c>
      <c r="Y273">
        <v>34707.19</v>
      </c>
      <c r="Z273">
        <v>99905.31</v>
      </c>
      <c r="AA273">
        <v>70483.63</v>
      </c>
      <c r="AB273">
        <v>19526.84</v>
      </c>
      <c r="AC273">
        <v>62841.24</v>
      </c>
      <c r="AD273">
        <v>40284.129999999997</v>
      </c>
      <c r="AE273">
        <v>34760.01</v>
      </c>
      <c r="AF273">
        <v>15658.82</v>
      </c>
      <c r="AG273">
        <v>21569.93</v>
      </c>
      <c r="AH273">
        <v>89812.81</v>
      </c>
      <c r="AI273">
        <v>35059.68</v>
      </c>
      <c r="AJ273">
        <v>396644.3</v>
      </c>
      <c r="AK273">
        <v>19329.48</v>
      </c>
      <c r="AL273">
        <v>105595.8</v>
      </c>
      <c r="AM273">
        <v>265950.40000000002</v>
      </c>
      <c r="AN273">
        <v>58191.05</v>
      </c>
      <c r="AO273">
        <v>15599.72</v>
      </c>
      <c r="AP273">
        <v>6417.63</v>
      </c>
      <c r="AQ273">
        <v>9464.86</v>
      </c>
      <c r="AR273">
        <v>227977.3</v>
      </c>
      <c r="AS273">
        <v>15669.62</v>
      </c>
      <c r="AT273">
        <v>88156.06</v>
      </c>
      <c r="AU273">
        <v>31230</v>
      </c>
      <c r="AV273">
        <v>16127.65</v>
      </c>
      <c r="AW273">
        <v>15701.36</v>
      </c>
      <c r="AX273">
        <v>18387.47</v>
      </c>
      <c r="AY273">
        <v>104899.2</v>
      </c>
      <c r="AZ273">
        <v>11691.18</v>
      </c>
      <c r="BA273">
        <v>5572.91</v>
      </c>
      <c r="BB273">
        <v>77290.75</v>
      </c>
      <c r="BC273">
        <v>215170.1</v>
      </c>
      <c r="BD273">
        <v>10253.280000000001</v>
      </c>
      <c r="BE273">
        <v>444025.59999999998</v>
      </c>
      <c r="BF273">
        <v>25503.86</v>
      </c>
      <c r="BG273">
        <v>80983.44</v>
      </c>
      <c r="BH273">
        <v>11166.28</v>
      </c>
      <c r="BI273">
        <v>17703.7</v>
      </c>
      <c r="BJ273">
        <v>24828.44</v>
      </c>
      <c r="BK273">
        <v>26442.91</v>
      </c>
      <c r="BL273">
        <v>75942.880000000005</v>
      </c>
    </row>
    <row r="274" spans="1:64" x14ac:dyDescent="0.25">
      <c r="A274" s="2">
        <v>45040</v>
      </c>
      <c r="B274">
        <v>191979.7</v>
      </c>
      <c r="C274">
        <v>289460.5</v>
      </c>
      <c r="D274">
        <v>40948.800000000003</v>
      </c>
      <c r="E274">
        <v>27860.89</v>
      </c>
      <c r="F274">
        <v>25378.58</v>
      </c>
      <c r="G274">
        <v>130616.1</v>
      </c>
      <c r="H274">
        <v>13603.41</v>
      </c>
      <c r="I274">
        <v>22965.58</v>
      </c>
      <c r="J274">
        <v>74417.5</v>
      </c>
      <c r="K274">
        <v>13226.84</v>
      </c>
      <c r="L274">
        <v>42413.84</v>
      </c>
      <c r="M274">
        <v>18039.72</v>
      </c>
      <c r="N274">
        <v>73792.38</v>
      </c>
      <c r="O274">
        <v>148193.70000000001</v>
      </c>
      <c r="P274">
        <v>20868.759999999998</v>
      </c>
      <c r="Q274">
        <v>37129.730000000003</v>
      </c>
      <c r="R274">
        <v>10432.42</v>
      </c>
      <c r="S274">
        <v>19064.66</v>
      </c>
      <c r="T274">
        <v>187684.5</v>
      </c>
      <c r="U274">
        <v>48000.9</v>
      </c>
      <c r="V274">
        <v>53815.62</v>
      </c>
      <c r="W274">
        <v>109737.8</v>
      </c>
      <c r="X274">
        <v>363903.8</v>
      </c>
      <c r="Y274">
        <v>39916.11</v>
      </c>
      <c r="Z274">
        <v>108201.60000000001</v>
      </c>
      <c r="AA274">
        <v>78773</v>
      </c>
      <c r="AB274">
        <v>21109.7</v>
      </c>
      <c r="AC274">
        <v>62688.66</v>
      </c>
      <c r="AD274">
        <v>41785.949999999997</v>
      </c>
      <c r="AE274">
        <v>36200.400000000001</v>
      </c>
      <c r="AF274">
        <v>16787.21</v>
      </c>
      <c r="AG274">
        <v>22216.38</v>
      </c>
      <c r="AH274">
        <v>105280.5</v>
      </c>
      <c r="AI274">
        <v>37664.61</v>
      </c>
      <c r="AJ274">
        <v>425360.9</v>
      </c>
      <c r="AK274">
        <v>20600.400000000001</v>
      </c>
      <c r="AL274">
        <v>119325.8</v>
      </c>
      <c r="AM274">
        <v>294220.3</v>
      </c>
      <c r="AN274">
        <v>53277.53</v>
      </c>
      <c r="AO274">
        <v>16537.37</v>
      </c>
      <c r="AP274">
        <v>6057.98</v>
      </c>
      <c r="AQ274">
        <v>10099.76</v>
      </c>
      <c r="AR274">
        <v>225282.4</v>
      </c>
      <c r="AS274">
        <v>16414.939999999999</v>
      </c>
      <c r="AT274">
        <v>85994.31</v>
      </c>
      <c r="AU274">
        <v>33719.120000000003</v>
      </c>
      <c r="AV274">
        <v>17047.93</v>
      </c>
      <c r="AW274">
        <v>16062.12</v>
      </c>
      <c r="AX274">
        <v>18615.830000000002</v>
      </c>
      <c r="AY274">
        <v>114654.3</v>
      </c>
      <c r="AZ274">
        <v>12648.82</v>
      </c>
      <c r="BA274">
        <v>7033.52</v>
      </c>
      <c r="BB274">
        <v>75869.31</v>
      </c>
      <c r="BC274">
        <v>221519.7</v>
      </c>
      <c r="BD274">
        <v>10671.31</v>
      </c>
      <c r="BE274">
        <v>455497.6</v>
      </c>
      <c r="BF274">
        <v>27109.63</v>
      </c>
      <c r="BG274">
        <v>85706.25</v>
      </c>
      <c r="BH274">
        <v>11186.75</v>
      </c>
      <c r="BI274">
        <v>18303.93</v>
      </c>
      <c r="BJ274">
        <v>27616</v>
      </c>
      <c r="BK274">
        <v>28811.759999999998</v>
      </c>
      <c r="BL274">
        <v>81572.19</v>
      </c>
    </row>
    <row r="275" spans="1:64" x14ac:dyDescent="0.25">
      <c r="A275" s="2">
        <v>45070</v>
      </c>
      <c r="B275">
        <v>180919.9</v>
      </c>
      <c r="C275">
        <v>249029.6</v>
      </c>
      <c r="D275">
        <v>35737.5</v>
      </c>
      <c r="E275">
        <v>21518.85</v>
      </c>
      <c r="F275">
        <v>23151.84</v>
      </c>
      <c r="G275">
        <v>118257.1</v>
      </c>
      <c r="H275">
        <v>13778.95</v>
      </c>
      <c r="I275">
        <v>21306.39</v>
      </c>
      <c r="J275">
        <v>69654.559999999998</v>
      </c>
      <c r="K275">
        <v>12867.29</v>
      </c>
      <c r="L275">
        <v>43648.53</v>
      </c>
      <c r="M275">
        <v>16994.43</v>
      </c>
      <c r="N275">
        <v>74659.63</v>
      </c>
      <c r="O275">
        <v>137542.39999999999</v>
      </c>
      <c r="P275">
        <v>21630.83</v>
      </c>
      <c r="Q275">
        <v>35472.449999999997</v>
      </c>
      <c r="R275">
        <v>10204.85</v>
      </c>
      <c r="S275">
        <v>18692.75</v>
      </c>
      <c r="T275">
        <v>168026.9</v>
      </c>
      <c r="U275">
        <v>45248.68</v>
      </c>
      <c r="V275">
        <v>50825.3</v>
      </c>
      <c r="W275">
        <v>108237.3</v>
      </c>
      <c r="X275">
        <v>404171.8</v>
      </c>
      <c r="Y275">
        <v>34796.449999999997</v>
      </c>
      <c r="Z275">
        <v>98603.25</v>
      </c>
      <c r="AA275">
        <v>72871.06</v>
      </c>
      <c r="AB275">
        <v>19595.919999999998</v>
      </c>
      <c r="AC275">
        <v>63300.89</v>
      </c>
      <c r="AD275">
        <v>38473.61</v>
      </c>
      <c r="AE275">
        <v>33619.97</v>
      </c>
      <c r="AF275">
        <v>14340.11</v>
      </c>
      <c r="AG275">
        <v>20473.14</v>
      </c>
      <c r="AH275">
        <v>105988.3</v>
      </c>
      <c r="AI275">
        <v>36744.29</v>
      </c>
      <c r="AJ275">
        <v>407117.8</v>
      </c>
      <c r="AK275">
        <v>19108.37</v>
      </c>
      <c r="AL275">
        <v>116432.4</v>
      </c>
      <c r="AM275">
        <v>288252.79999999999</v>
      </c>
      <c r="AN275">
        <v>50163.3</v>
      </c>
      <c r="AO275">
        <v>16425.439999999999</v>
      </c>
      <c r="AP275">
        <v>5815.67</v>
      </c>
      <c r="AQ275">
        <v>9036.4</v>
      </c>
      <c r="AR275">
        <v>218078.2</v>
      </c>
      <c r="AS275">
        <v>14789.69</v>
      </c>
      <c r="AT275">
        <v>79559.63</v>
      </c>
      <c r="AU275">
        <v>32383.52</v>
      </c>
      <c r="AV275">
        <v>14696.67</v>
      </c>
      <c r="AW275">
        <v>14440.96</v>
      </c>
      <c r="AX275">
        <v>19812.919999999998</v>
      </c>
      <c r="AY275">
        <v>103463.8</v>
      </c>
      <c r="AZ275">
        <v>10948.63</v>
      </c>
      <c r="BA275">
        <v>7023.33</v>
      </c>
      <c r="BB275">
        <v>73897</v>
      </c>
      <c r="BC275">
        <v>196995.5</v>
      </c>
      <c r="BD275">
        <v>10029.370000000001</v>
      </c>
      <c r="BE275">
        <v>447668.1</v>
      </c>
      <c r="BF275">
        <v>23689.45</v>
      </c>
      <c r="BG275">
        <v>85983.63</v>
      </c>
      <c r="BH275">
        <v>10827.24</v>
      </c>
      <c r="BI275">
        <v>15171.04</v>
      </c>
      <c r="BJ275">
        <v>25290.71</v>
      </c>
      <c r="BK275">
        <v>26826.18</v>
      </c>
      <c r="BL275">
        <v>78161.63</v>
      </c>
    </row>
    <row r="276" spans="1:64" x14ac:dyDescent="0.25">
      <c r="A276" s="2">
        <v>45101</v>
      </c>
      <c r="B276">
        <v>187893.1</v>
      </c>
      <c r="C276">
        <v>239802.4</v>
      </c>
      <c r="D276">
        <v>35273.760000000002</v>
      </c>
      <c r="E276">
        <v>25161.07</v>
      </c>
      <c r="F276">
        <v>23994.880000000001</v>
      </c>
      <c r="G276">
        <v>121350.9</v>
      </c>
      <c r="H276">
        <v>13279.36</v>
      </c>
      <c r="I276">
        <v>22783.47</v>
      </c>
      <c r="J276">
        <v>72864</v>
      </c>
      <c r="K276">
        <v>12062.79</v>
      </c>
      <c r="L276">
        <v>41182.120000000003</v>
      </c>
      <c r="M276">
        <v>17550.02</v>
      </c>
      <c r="N276">
        <v>77592.56</v>
      </c>
      <c r="O276">
        <v>136639</v>
      </c>
      <c r="P276">
        <v>23351.919999999998</v>
      </c>
      <c r="Q276">
        <v>36399.86</v>
      </c>
      <c r="R276">
        <v>10636.32</v>
      </c>
      <c r="S276">
        <v>18455.560000000001</v>
      </c>
      <c r="T276">
        <v>175752.6</v>
      </c>
      <c r="U276">
        <v>49132.79</v>
      </c>
      <c r="V276">
        <v>54765.73</v>
      </c>
      <c r="W276">
        <v>106769.8</v>
      </c>
      <c r="X276">
        <v>435564.4</v>
      </c>
      <c r="Y276">
        <v>36292.339999999997</v>
      </c>
      <c r="Z276">
        <v>96632.38</v>
      </c>
      <c r="AA276">
        <v>81261.31</v>
      </c>
      <c r="AB276">
        <v>20048.78</v>
      </c>
      <c r="AC276">
        <v>55719.24</v>
      </c>
      <c r="AD276">
        <v>40488.14</v>
      </c>
      <c r="AE276">
        <v>31884.04</v>
      </c>
      <c r="AF276">
        <v>13931.85</v>
      </c>
      <c r="AG276">
        <v>20061.939999999999</v>
      </c>
      <c r="AH276">
        <v>114671.2</v>
      </c>
      <c r="AI276">
        <v>39718.639999999999</v>
      </c>
      <c r="AJ276">
        <v>430038.6</v>
      </c>
      <c r="AK276">
        <v>20805.95</v>
      </c>
      <c r="AL276">
        <v>116383.8</v>
      </c>
      <c r="AM276">
        <v>290790.3</v>
      </c>
      <c r="AN276">
        <v>45173.27</v>
      </c>
      <c r="AO276">
        <v>16786.89</v>
      </c>
      <c r="AP276">
        <v>5871.67</v>
      </c>
      <c r="AQ276">
        <v>9405.23</v>
      </c>
      <c r="AR276">
        <v>216215.3</v>
      </c>
      <c r="AS276">
        <v>15848.18</v>
      </c>
      <c r="AT276">
        <v>84126.75</v>
      </c>
      <c r="AU276">
        <v>31629.77</v>
      </c>
      <c r="AV276">
        <v>14547.4</v>
      </c>
      <c r="AW276">
        <v>13871.75</v>
      </c>
      <c r="AX276">
        <v>20796.63</v>
      </c>
      <c r="AY276">
        <v>113075.2</v>
      </c>
      <c r="AZ276">
        <v>11146.38</v>
      </c>
      <c r="BA276">
        <v>7971.33</v>
      </c>
      <c r="BB276">
        <v>81320.44</v>
      </c>
      <c r="BC276">
        <v>202198.9</v>
      </c>
      <c r="BD276">
        <v>10416.790000000001</v>
      </c>
      <c r="BE276">
        <v>444102.2</v>
      </c>
      <c r="BF276">
        <v>29255.88</v>
      </c>
      <c r="BG276">
        <v>89370.38</v>
      </c>
      <c r="BH276">
        <v>11702.54</v>
      </c>
      <c r="BI276">
        <v>15339.29</v>
      </c>
      <c r="BJ276">
        <v>27247.02</v>
      </c>
      <c r="BK276">
        <v>30031.89</v>
      </c>
      <c r="BL276">
        <v>77805.81</v>
      </c>
    </row>
    <row r="277" spans="1:64" x14ac:dyDescent="0.25">
      <c r="A277" s="2">
        <v>45131</v>
      </c>
      <c r="B277">
        <v>198906.8</v>
      </c>
      <c r="C277">
        <v>252611.1</v>
      </c>
      <c r="D277">
        <v>37725.379999999997</v>
      </c>
      <c r="E277">
        <v>25786.97</v>
      </c>
      <c r="F277">
        <v>23894.04</v>
      </c>
      <c r="G277">
        <v>125949.6</v>
      </c>
      <c r="H277">
        <v>15437.97</v>
      </c>
      <c r="I277">
        <v>24449.22</v>
      </c>
      <c r="J277">
        <v>81221.63</v>
      </c>
      <c r="K277">
        <v>13840.25</v>
      </c>
      <c r="L277">
        <v>40116.050000000003</v>
      </c>
      <c r="M277">
        <v>16446.34</v>
      </c>
      <c r="N277">
        <v>75004.69</v>
      </c>
      <c r="O277">
        <v>135227.6</v>
      </c>
      <c r="P277">
        <v>23690.54</v>
      </c>
      <c r="Q277">
        <v>38689.769999999997</v>
      </c>
      <c r="R277">
        <v>10624.88</v>
      </c>
      <c r="S277">
        <v>19157.580000000002</v>
      </c>
      <c r="T277">
        <v>190480</v>
      </c>
      <c r="U277">
        <v>49538.95</v>
      </c>
      <c r="V277">
        <v>55408.31</v>
      </c>
      <c r="W277">
        <v>111027.7</v>
      </c>
      <c r="X277">
        <v>436020</v>
      </c>
      <c r="Y277">
        <v>36673.589999999997</v>
      </c>
      <c r="Z277">
        <v>96842.06</v>
      </c>
      <c r="AA277">
        <v>78449.88</v>
      </c>
      <c r="AB277">
        <v>20014.32</v>
      </c>
      <c r="AC277">
        <v>56184.26</v>
      </c>
      <c r="AD277">
        <v>45987.18</v>
      </c>
      <c r="AE277">
        <v>29733.88</v>
      </c>
      <c r="AF277">
        <v>14157.17</v>
      </c>
      <c r="AG277">
        <v>19486.95</v>
      </c>
      <c r="AH277">
        <v>113684.3</v>
      </c>
      <c r="AI277">
        <v>41776.089999999997</v>
      </c>
      <c r="AJ277">
        <v>444631.9</v>
      </c>
      <c r="AK277">
        <v>19387.46</v>
      </c>
      <c r="AL277">
        <v>118086.7</v>
      </c>
      <c r="AM277">
        <v>276047.7</v>
      </c>
      <c r="AN277">
        <v>46892.52</v>
      </c>
      <c r="AO277">
        <v>18304.45</v>
      </c>
      <c r="AP277">
        <v>5336.43</v>
      </c>
      <c r="AQ277">
        <v>9759.43</v>
      </c>
      <c r="AR277">
        <v>211755.4</v>
      </c>
      <c r="AS277">
        <v>16164.09</v>
      </c>
      <c r="AT277">
        <v>78451.56</v>
      </c>
      <c r="AU277">
        <v>32054.39</v>
      </c>
      <c r="AV277">
        <v>16308.59</v>
      </c>
      <c r="AW277">
        <v>13894.16</v>
      </c>
      <c r="AX277">
        <v>22903.81</v>
      </c>
      <c r="AY277">
        <v>110412.9</v>
      </c>
      <c r="AZ277">
        <v>12079.71</v>
      </c>
      <c r="BA277">
        <v>7807.04</v>
      </c>
      <c r="BB277">
        <v>86400.06</v>
      </c>
      <c r="BC277">
        <v>220577.9</v>
      </c>
      <c r="BD277">
        <v>11511.6</v>
      </c>
      <c r="BE277">
        <v>473597.3</v>
      </c>
      <c r="BF277">
        <v>28705.040000000001</v>
      </c>
      <c r="BG277">
        <v>92047.44</v>
      </c>
      <c r="BH277">
        <v>12733.7</v>
      </c>
      <c r="BI277">
        <v>16940.86</v>
      </c>
      <c r="BJ277">
        <v>27776.23</v>
      </c>
      <c r="BK277">
        <v>29381.15</v>
      </c>
      <c r="BL277">
        <v>85758.75</v>
      </c>
    </row>
    <row r="278" spans="1:64" x14ac:dyDescent="0.25">
      <c r="A278" s="2">
        <v>45162</v>
      </c>
      <c r="B278">
        <v>180043.4</v>
      </c>
      <c r="C278">
        <v>258808.8</v>
      </c>
      <c r="D278">
        <v>34961.24</v>
      </c>
      <c r="E278">
        <v>26841.119999999999</v>
      </c>
      <c r="F278">
        <v>23346.38</v>
      </c>
      <c r="G278">
        <v>137266.4</v>
      </c>
      <c r="H278">
        <v>14748.54</v>
      </c>
      <c r="I278">
        <v>20995.54</v>
      </c>
      <c r="J278">
        <v>80360</v>
      </c>
      <c r="K278">
        <v>12462.55</v>
      </c>
      <c r="L278">
        <v>38005.97</v>
      </c>
      <c r="M278">
        <v>17526.59</v>
      </c>
      <c r="N278">
        <v>73840.69</v>
      </c>
      <c r="O278">
        <v>128020.2</v>
      </c>
      <c r="P278">
        <v>21601.23</v>
      </c>
      <c r="Q278">
        <v>34633</v>
      </c>
      <c r="R278">
        <v>10183.51</v>
      </c>
      <c r="S278">
        <v>18309.02</v>
      </c>
      <c r="T278">
        <v>187216.6</v>
      </c>
      <c r="U278">
        <v>39167.279999999999</v>
      </c>
      <c r="V278">
        <v>45599.78</v>
      </c>
      <c r="W278">
        <v>107455.3</v>
      </c>
      <c r="X278">
        <v>520213.6</v>
      </c>
      <c r="Y278">
        <v>31124.560000000001</v>
      </c>
      <c r="Z278">
        <v>95108.25</v>
      </c>
      <c r="AA278">
        <v>74141.19</v>
      </c>
      <c r="AB278">
        <v>18412.28</v>
      </c>
      <c r="AC278">
        <v>59801.11</v>
      </c>
      <c r="AD278">
        <v>40345.699999999997</v>
      </c>
      <c r="AE278">
        <v>25264.69</v>
      </c>
      <c r="AF278">
        <v>14393.15</v>
      </c>
      <c r="AG278">
        <v>13115.21</v>
      </c>
      <c r="AH278">
        <v>100360.8</v>
      </c>
      <c r="AI278">
        <v>39464.67</v>
      </c>
      <c r="AJ278">
        <v>397539.1</v>
      </c>
      <c r="AK278">
        <v>18826.63</v>
      </c>
      <c r="AL278">
        <v>107903.5</v>
      </c>
      <c r="AM278">
        <v>277731.59999999998</v>
      </c>
      <c r="AN278">
        <v>42873.73</v>
      </c>
      <c r="AO278">
        <v>18543.48</v>
      </c>
      <c r="AP278">
        <v>6354.66</v>
      </c>
      <c r="AQ278">
        <v>10455.64</v>
      </c>
      <c r="AR278">
        <v>204157.9</v>
      </c>
      <c r="AS278">
        <v>14951.95</v>
      </c>
      <c r="AT278">
        <v>88723.75</v>
      </c>
      <c r="AU278">
        <v>23493.19</v>
      </c>
      <c r="AV278">
        <v>14424.46</v>
      </c>
      <c r="AW278">
        <v>13270.27</v>
      </c>
      <c r="AX278">
        <v>22154.07</v>
      </c>
      <c r="AY278">
        <v>103846.5</v>
      </c>
      <c r="AZ278">
        <v>10102.370000000001</v>
      </c>
      <c r="BA278">
        <v>7500.4</v>
      </c>
      <c r="BB278">
        <v>83578.81</v>
      </c>
      <c r="BC278">
        <v>207644.79999999999</v>
      </c>
      <c r="BD278">
        <v>10819.38</v>
      </c>
      <c r="BE278">
        <v>452129.6</v>
      </c>
      <c r="BF278">
        <v>27161.8</v>
      </c>
      <c r="BG278">
        <v>89499.44</v>
      </c>
      <c r="BH278">
        <v>13134.88</v>
      </c>
      <c r="BI278">
        <v>16026.93</v>
      </c>
      <c r="BJ278">
        <v>28932.89</v>
      </c>
      <c r="BK278">
        <v>23888.78</v>
      </c>
      <c r="BL278">
        <v>83575.06</v>
      </c>
    </row>
    <row r="279" spans="1:64" x14ac:dyDescent="0.25">
      <c r="A279" s="2">
        <v>45193</v>
      </c>
      <c r="B279">
        <v>170325.4</v>
      </c>
      <c r="C279">
        <v>269593.2</v>
      </c>
      <c r="D279">
        <v>32597.14</v>
      </c>
      <c r="E279">
        <v>22849.9</v>
      </c>
      <c r="F279">
        <v>21443.86</v>
      </c>
      <c r="G279">
        <v>143192.9</v>
      </c>
      <c r="H279">
        <v>14268.63</v>
      </c>
      <c r="I279">
        <v>19091.46</v>
      </c>
      <c r="J279">
        <v>76936.69</v>
      </c>
      <c r="K279">
        <v>10973.94</v>
      </c>
      <c r="L279">
        <v>37318.06</v>
      </c>
      <c r="M279">
        <v>16278.99</v>
      </c>
      <c r="N279">
        <v>78482.31</v>
      </c>
      <c r="O279">
        <v>123048.1</v>
      </c>
      <c r="P279">
        <v>21915.64</v>
      </c>
      <c r="Q279">
        <v>37188.769999999997</v>
      </c>
      <c r="R279">
        <v>10234.790000000001</v>
      </c>
      <c r="S279">
        <v>16287.01</v>
      </c>
      <c r="T279">
        <v>183384.5</v>
      </c>
      <c r="U279">
        <v>33938.769999999997</v>
      </c>
      <c r="V279">
        <v>42347.44</v>
      </c>
      <c r="W279">
        <v>105358.1</v>
      </c>
      <c r="X279">
        <v>522624.9</v>
      </c>
      <c r="Y279">
        <v>29259.73</v>
      </c>
      <c r="Z279">
        <v>93463.5</v>
      </c>
      <c r="AA279">
        <v>68614.38</v>
      </c>
      <c r="AB279">
        <v>17197.37</v>
      </c>
      <c r="AC279">
        <v>61217.38</v>
      </c>
      <c r="AD279">
        <v>36167.68</v>
      </c>
      <c r="AE279">
        <v>20965.259999999998</v>
      </c>
      <c r="AF279">
        <v>13019.49</v>
      </c>
      <c r="AG279">
        <v>10871.15</v>
      </c>
      <c r="AH279">
        <v>101260.3</v>
      </c>
      <c r="AI279">
        <v>36395.54</v>
      </c>
      <c r="AJ279">
        <v>386486.3</v>
      </c>
      <c r="AK279">
        <v>18176.3</v>
      </c>
      <c r="AL279">
        <v>106802</v>
      </c>
      <c r="AM279">
        <v>269839.90000000002</v>
      </c>
      <c r="AN279">
        <v>38055.440000000002</v>
      </c>
      <c r="AO279">
        <v>19506.599999999999</v>
      </c>
      <c r="AP279">
        <v>5465.56</v>
      </c>
      <c r="AQ279">
        <v>11106.98</v>
      </c>
      <c r="AR279">
        <v>184566.39999999999</v>
      </c>
      <c r="AS279">
        <v>13858.78</v>
      </c>
      <c r="AT279">
        <v>88043.88</v>
      </c>
      <c r="AU279">
        <v>20093.3</v>
      </c>
      <c r="AV279">
        <v>13592.76</v>
      </c>
      <c r="AW279">
        <v>11820.23</v>
      </c>
      <c r="AX279">
        <v>22091.91</v>
      </c>
      <c r="AY279">
        <v>108343.1</v>
      </c>
      <c r="AZ279">
        <v>9587.34</v>
      </c>
      <c r="BA279">
        <v>6876.98</v>
      </c>
      <c r="BB279">
        <v>85668.44</v>
      </c>
      <c r="BC279">
        <v>194051.6</v>
      </c>
      <c r="BD279">
        <v>10454.24</v>
      </c>
      <c r="BE279">
        <v>468803.1</v>
      </c>
      <c r="BF279">
        <v>29690.47</v>
      </c>
      <c r="BG279">
        <v>90211.81</v>
      </c>
      <c r="BH279">
        <v>11563.5</v>
      </c>
      <c r="BI279">
        <v>15898.68</v>
      </c>
      <c r="BJ279">
        <v>27514.03</v>
      </c>
      <c r="BK279">
        <v>24417.46</v>
      </c>
      <c r="BL279">
        <v>81328.69</v>
      </c>
    </row>
    <row r="280" spans="1:64" x14ac:dyDescent="0.25">
      <c r="A280" s="2">
        <v>45223</v>
      </c>
      <c r="B280">
        <v>164595.70000000001</v>
      </c>
      <c r="C280">
        <v>258243.9</v>
      </c>
      <c r="D280">
        <v>30908.91</v>
      </c>
      <c r="E280">
        <v>20316.63</v>
      </c>
      <c r="F280">
        <v>20569.45</v>
      </c>
      <c r="G280">
        <v>147724.20000000001</v>
      </c>
      <c r="H280">
        <v>13649.46</v>
      </c>
      <c r="I280">
        <v>16493.61</v>
      </c>
      <c r="J280">
        <v>75198.94</v>
      </c>
      <c r="K280">
        <v>10068.799999999999</v>
      </c>
      <c r="L280">
        <v>36511.4</v>
      </c>
      <c r="M280">
        <v>15698.1</v>
      </c>
      <c r="N280">
        <v>74616.75</v>
      </c>
      <c r="O280">
        <v>114190.6</v>
      </c>
      <c r="P280">
        <v>23014.38</v>
      </c>
      <c r="Q280">
        <v>37228.46</v>
      </c>
      <c r="R280">
        <v>9420.51</v>
      </c>
      <c r="S280">
        <v>15922.51</v>
      </c>
      <c r="T280">
        <v>145450.4</v>
      </c>
      <c r="U280">
        <v>33363.39</v>
      </c>
      <c r="V280">
        <v>42852.01</v>
      </c>
      <c r="W280">
        <v>106340.1</v>
      </c>
      <c r="X280">
        <v>562390.80000000005</v>
      </c>
      <c r="Y280">
        <v>29440.560000000001</v>
      </c>
      <c r="Z280">
        <v>97453.06</v>
      </c>
      <c r="AA280">
        <v>61594.09</v>
      </c>
      <c r="AB280">
        <v>16624.2</v>
      </c>
      <c r="AC280">
        <v>63568.24</v>
      </c>
      <c r="AD280">
        <v>35795.72</v>
      </c>
      <c r="AE280">
        <v>18378.64</v>
      </c>
      <c r="AF280">
        <v>12314.8</v>
      </c>
      <c r="AG280">
        <v>9844.7800000000007</v>
      </c>
      <c r="AH280">
        <v>97661</v>
      </c>
      <c r="AI280">
        <v>34070.92</v>
      </c>
      <c r="AJ280">
        <v>364052.8</v>
      </c>
      <c r="AK280">
        <v>16865.39</v>
      </c>
      <c r="AL280">
        <v>95745.25</v>
      </c>
      <c r="AM280">
        <v>261440.8</v>
      </c>
      <c r="AN280">
        <v>30356.05</v>
      </c>
      <c r="AO280">
        <v>19458.79</v>
      </c>
      <c r="AP280">
        <v>4865.5600000000004</v>
      </c>
      <c r="AQ280">
        <v>10668.52</v>
      </c>
      <c r="AR280">
        <v>171806.4</v>
      </c>
      <c r="AS280">
        <v>13894.72</v>
      </c>
      <c r="AT280">
        <v>85849.25</v>
      </c>
      <c r="AU280">
        <v>20926.77</v>
      </c>
      <c r="AV280">
        <v>12646.85</v>
      </c>
      <c r="AW280">
        <v>12408.32</v>
      </c>
      <c r="AX280">
        <v>21457.1</v>
      </c>
      <c r="AY280">
        <v>100694.8</v>
      </c>
      <c r="AZ280">
        <v>8908.2999999999993</v>
      </c>
      <c r="BA280">
        <v>5691.99</v>
      </c>
      <c r="BB280">
        <v>89492.19</v>
      </c>
      <c r="BC280">
        <v>177058.9</v>
      </c>
      <c r="BD280">
        <v>10664.5</v>
      </c>
      <c r="BE280">
        <v>486310.1</v>
      </c>
      <c r="BF280">
        <v>31679.67</v>
      </c>
      <c r="BG280">
        <v>95226.06</v>
      </c>
      <c r="BH280">
        <v>10928.98</v>
      </c>
      <c r="BI280">
        <v>14727.26</v>
      </c>
      <c r="BJ280">
        <v>27355.46</v>
      </c>
      <c r="BK280">
        <v>21907.8</v>
      </c>
      <c r="BL280">
        <v>76928.06</v>
      </c>
    </row>
    <row r="281" spans="1:64" x14ac:dyDescent="0.25">
      <c r="A281" s="2">
        <v>45254</v>
      </c>
      <c r="B281">
        <v>178588.3</v>
      </c>
      <c r="C281">
        <v>244826.9</v>
      </c>
      <c r="D281">
        <v>36988.61</v>
      </c>
      <c r="E281">
        <v>16809.79</v>
      </c>
      <c r="F281">
        <v>20445.3</v>
      </c>
      <c r="G281">
        <v>142068.29999999999</v>
      </c>
      <c r="H281">
        <v>13744.17</v>
      </c>
      <c r="I281">
        <v>18273.79</v>
      </c>
      <c r="J281">
        <v>69374.75</v>
      </c>
      <c r="K281">
        <v>10123.209999999999</v>
      </c>
      <c r="L281">
        <v>33609.129999999997</v>
      </c>
      <c r="M281">
        <v>16612.189999999999</v>
      </c>
      <c r="N281">
        <v>81496.94</v>
      </c>
      <c r="O281">
        <v>101249.5</v>
      </c>
      <c r="P281">
        <v>26192.17</v>
      </c>
      <c r="Q281">
        <v>39723.18</v>
      </c>
      <c r="R281">
        <v>10100.85</v>
      </c>
      <c r="S281">
        <v>16805.52</v>
      </c>
      <c r="T281">
        <v>163605.79999999999</v>
      </c>
      <c r="U281">
        <v>43640.91</v>
      </c>
      <c r="V281">
        <v>41181.339999999997</v>
      </c>
      <c r="W281">
        <v>112481.9</v>
      </c>
      <c r="X281">
        <v>570628.6</v>
      </c>
      <c r="Y281">
        <v>33555.96</v>
      </c>
      <c r="Z281">
        <v>93926.63</v>
      </c>
      <c r="AA281">
        <v>67498.63</v>
      </c>
      <c r="AB281">
        <v>17217.79</v>
      </c>
      <c r="AC281">
        <v>63803.39</v>
      </c>
      <c r="AD281">
        <v>39713.64</v>
      </c>
      <c r="AE281">
        <v>15616.39</v>
      </c>
      <c r="AF281">
        <v>12043.63</v>
      </c>
      <c r="AG281">
        <v>13124.11</v>
      </c>
      <c r="AH281">
        <v>111962.2</v>
      </c>
      <c r="AI281">
        <v>38691.82</v>
      </c>
      <c r="AJ281">
        <v>367110</v>
      </c>
      <c r="AK281">
        <v>18059.939999999999</v>
      </c>
      <c r="AL281">
        <v>105002.8</v>
      </c>
      <c r="AM281">
        <v>258140.9</v>
      </c>
      <c r="AN281">
        <v>29938.42</v>
      </c>
      <c r="AO281">
        <v>21432.25</v>
      </c>
      <c r="AP281">
        <v>6608.34</v>
      </c>
      <c r="AQ281">
        <v>11020.91</v>
      </c>
      <c r="AR281">
        <v>172215.6</v>
      </c>
      <c r="AS281">
        <v>15239.45</v>
      </c>
      <c r="AT281">
        <v>85520.88</v>
      </c>
      <c r="AU281">
        <v>22634.5</v>
      </c>
      <c r="AV281">
        <v>11117.76</v>
      </c>
      <c r="AW281">
        <v>12087.39</v>
      </c>
      <c r="AX281">
        <v>20075.21</v>
      </c>
      <c r="AY281">
        <v>111564.9</v>
      </c>
      <c r="AZ281">
        <v>10336.030000000001</v>
      </c>
      <c r="BA281">
        <v>6905.54</v>
      </c>
      <c r="BB281">
        <v>84230.63</v>
      </c>
      <c r="BC281">
        <v>189623.7</v>
      </c>
      <c r="BD281">
        <v>10861.63</v>
      </c>
      <c r="BE281">
        <v>506026.6</v>
      </c>
      <c r="BF281">
        <v>28366.95</v>
      </c>
      <c r="BG281">
        <v>90972.38</v>
      </c>
      <c r="BH281">
        <v>11312.89</v>
      </c>
      <c r="BI281">
        <v>16578.61</v>
      </c>
      <c r="BJ281">
        <v>26137.59</v>
      </c>
      <c r="BK281">
        <v>23704.67</v>
      </c>
      <c r="BL281">
        <v>82736.81</v>
      </c>
    </row>
    <row r="282" spans="1:64" x14ac:dyDescent="0.25">
      <c r="A282" s="2">
        <v>45284</v>
      </c>
      <c r="B282">
        <v>189282.4</v>
      </c>
      <c r="C282">
        <v>273552.3</v>
      </c>
      <c r="D282">
        <v>40894.57</v>
      </c>
      <c r="E282">
        <v>20822.3</v>
      </c>
      <c r="F282">
        <v>23971.66</v>
      </c>
      <c r="G282">
        <v>152076.1</v>
      </c>
      <c r="H282">
        <v>15516.3</v>
      </c>
      <c r="I282">
        <v>19471.080000000002</v>
      </c>
      <c r="J282">
        <v>70358.75</v>
      </c>
      <c r="K282">
        <v>12259.82</v>
      </c>
      <c r="L282">
        <v>37379.379999999997</v>
      </c>
      <c r="M282">
        <v>18122.900000000001</v>
      </c>
      <c r="N282">
        <v>81892.5</v>
      </c>
      <c r="O282">
        <v>106397.4</v>
      </c>
      <c r="P282">
        <v>24974.62</v>
      </c>
      <c r="Q282">
        <v>39178.29</v>
      </c>
      <c r="R282">
        <v>12117.84</v>
      </c>
      <c r="S282">
        <v>18492.990000000002</v>
      </c>
      <c r="T282">
        <v>170219.2</v>
      </c>
      <c r="U282">
        <v>47203.29</v>
      </c>
      <c r="V282">
        <v>45990.87</v>
      </c>
      <c r="W282">
        <v>109629.5</v>
      </c>
      <c r="X282">
        <v>541475.19999999995</v>
      </c>
      <c r="Y282">
        <v>35317.75</v>
      </c>
      <c r="Z282">
        <v>99259.75</v>
      </c>
      <c r="AA282">
        <v>72265.69</v>
      </c>
      <c r="AB282">
        <v>17049.79</v>
      </c>
      <c r="AC282">
        <v>55793.79</v>
      </c>
      <c r="AD282">
        <v>46013.93</v>
      </c>
      <c r="AE282">
        <v>22232</v>
      </c>
      <c r="AF282">
        <v>14085.27</v>
      </c>
      <c r="AG282">
        <v>15095.34</v>
      </c>
      <c r="AH282">
        <v>118387.5</v>
      </c>
      <c r="AI282">
        <v>41861.85</v>
      </c>
      <c r="AJ282">
        <v>374235.6</v>
      </c>
      <c r="AK282">
        <v>19019.310000000001</v>
      </c>
      <c r="AL282">
        <v>108925.1</v>
      </c>
      <c r="AM282">
        <v>272914.2</v>
      </c>
      <c r="AN282">
        <v>36180.04</v>
      </c>
      <c r="AO282">
        <v>20893.54</v>
      </c>
      <c r="AP282">
        <v>7310.02</v>
      </c>
      <c r="AQ282">
        <v>12620.46</v>
      </c>
      <c r="AR282">
        <v>160358.1</v>
      </c>
      <c r="AS282">
        <v>15374.37</v>
      </c>
      <c r="AT282">
        <v>90708.06</v>
      </c>
      <c r="AU282">
        <v>25211.55</v>
      </c>
      <c r="AV282">
        <v>13292.2</v>
      </c>
      <c r="AW282">
        <v>12306.27</v>
      </c>
      <c r="AX282">
        <v>21715.29</v>
      </c>
      <c r="AY282">
        <v>113031.6</v>
      </c>
      <c r="AZ282">
        <v>11792.8</v>
      </c>
      <c r="BA282">
        <v>7692.57</v>
      </c>
      <c r="BB282">
        <v>87227.06</v>
      </c>
      <c r="BC282">
        <v>204410.1</v>
      </c>
      <c r="BD282">
        <v>10288.299999999999</v>
      </c>
      <c r="BE282">
        <v>481247.9</v>
      </c>
      <c r="BF282">
        <v>30729.84</v>
      </c>
      <c r="BG282">
        <v>104426</v>
      </c>
      <c r="BH282">
        <v>12776.49</v>
      </c>
      <c r="BI282">
        <v>19496.53</v>
      </c>
      <c r="BJ282">
        <v>26261.15</v>
      </c>
      <c r="BK282">
        <v>25194.7</v>
      </c>
      <c r="BL282">
        <v>89517.94</v>
      </c>
    </row>
    <row r="283" spans="1:64" x14ac:dyDescent="0.25">
      <c r="A283" s="2">
        <v>45315</v>
      </c>
      <c r="B283">
        <v>192303.2</v>
      </c>
      <c r="C283">
        <v>289936.40000000002</v>
      </c>
      <c r="D283">
        <v>38030.69</v>
      </c>
      <c r="E283">
        <v>19688.78</v>
      </c>
      <c r="F283">
        <v>23241.29</v>
      </c>
      <c r="G283">
        <v>163442.4</v>
      </c>
      <c r="H283">
        <v>14927.84</v>
      </c>
      <c r="I283">
        <v>19217.41</v>
      </c>
      <c r="J283">
        <v>67767.75</v>
      </c>
      <c r="K283">
        <v>11238.16</v>
      </c>
      <c r="L283">
        <v>35813.03</v>
      </c>
      <c r="M283">
        <v>17409.48</v>
      </c>
      <c r="N283">
        <v>87781.69</v>
      </c>
      <c r="O283">
        <v>102226.3</v>
      </c>
      <c r="P283">
        <v>25721.41</v>
      </c>
      <c r="Q283">
        <v>40342.85</v>
      </c>
      <c r="R283">
        <v>10931.86</v>
      </c>
      <c r="S283">
        <v>18876.919999999998</v>
      </c>
      <c r="T283">
        <v>168926.1</v>
      </c>
      <c r="U283">
        <v>49107.64</v>
      </c>
      <c r="V283">
        <v>43995.5</v>
      </c>
      <c r="W283">
        <v>111292.9</v>
      </c>
      <c r="X283">
        <v>601575.9</v>
      </c>
      <c r="Y283">
        <v>32579.73</v>
      </c>
      <c r="Z283">
        <v>99094.44</v>
      </c>
      <c r="AA283">
        <v>74658.559999999998</v>
      </c>
      <c r="AB283">
        <v>17390.45</v>
      </c>
      <c r="AC283">
        <v>49183.05</v>
      </c>
      <c r="AD283">
        <v>43204.28</v>
      </c>
      <c r="AE283">
        <v>22392.38</v>
      </c>
      <c r="AF283">
        <v>13634.8</v>
      </c>
      <c r="AG283">
        <v>14048.63</v>
      </c>
      <c r="AH283">
        <v>130291.1</v>
      </c>
      <c r="AI283">
        <v>38637.72</v>
      </c>
      <c r="AJ283">
        <v>382661</v>
      </c>
      <c r="AK283">
        <v>18739.07</v>
      </c>
      <c r="AL283">
        <v>112648.2</v>
      </c>
      <c r="AM283">
        <v>301244.59999999998</v>
      </c>
      <c r="AN283">
        <v>38551.620000000003</v>
      </c>
      <c r="AO283">
        <v>21248.3</v>
      </c>
      <c r="AP283">
        <v>7883.15</v>
      </c>
      <c r="AQ283">
        <v>13766.07</v>
      </c>
      <c r="AR283">
        <v>159962.79999999999</v>
      </c>
      <c r="AS283">
        <v>14181.36</v>
      </c>
      <c r="AT283">
        <v>101583.8</v>
      </c>
      <c r="AU283">
        <v>25266.93</v>
      </c>
      <c r="AV283">
        <v>13193.47</v>
      </c>
      <c r="AW283">
        <v>12989.71</v>
      </c>
      <c r="AX283">
        <v>21227.21</v>
      </c>
      <c r="AY283">
        <v>116925.9</v>
      </c>
      <c r="AZ283">
        <v>11381.8</v>
      </c>
      <c r="BA283">
        <v>8088.62</v>
      </c>
      <c r="BB283">
        <v>89067.44</v>
      </c>
      <c r="BC283">
        <v>208637.1</v>
      </c>
      <c r="BD283">
        <v>10282.66</v>
      </c>
      <c r="BE283">
        <v>474699.3</v>
      </c>
      <c r="BF283">
        <v>33666.769999999997</v>
      </c>
      <c r="BG283">
        <v>110182.2</v>
      </c>
      <c r="BH283">
        <v>14060.14</v>
      </c>
      <c r="BI283">
        <v>18472.45</v>
      </c>
      <c r="BJ283">
        <v>25800.93</v>
      </c>
      <c r="BK283">
        <v>25186.34</v>
      </c>
      <c r="BL283">
        <v>85427.19</v>
      </c>
    </row>
    <row r="284" spans="1:64" x14ac:dyDescent="0.25">
      <c r="A284" s="2">
        <v>45346</v>
      </c>
      <c r="B284">
        <v>207285.1</v>
      </c>
      <c r="C284">
        <v>314591.09999999998</v>
      </c>
      <c r="D284">
        <v>38690.03</v>
      </c>
      <c r="E284">
        <v>23799</v>
      </c>
      <c r="F284">
        <v>19855.349999999999</v>
      </c>
      <c r="G284">
        <v>154976.9</v>
      </c>
      <c r="H284">
        <v>16516.150000000001</v>
      </c>
      <c r="I284">
        <v>21608.05</v>
      </c>
      <c r="J284">
        <v>71127.69</v>
      </c>
      <c r="K284">
        <v>11258.06</v>
      </c>
      <c r="L284">
        <v>32461.97</v>
      </c>
      <c r="M284">
        <v>17207.689999999999</v>
      </c>
      <c r="N284">
        <v>98295.44</v>
      </c>
      <c r="O284">
        <v>104466.4</v>
      </c>
      <c r="P284">
        <v>26291.07</v>
      </c>
      <c r="Q284">
        <v>42906.71</v>
      </c>
      <c r="R284">
        <v>12719.85</v>
      </c>
      <c r="S284">
        <v>19229.66</v>
      </c>
      <c r="T284">
        <v>187765.8</v>
      </c>
      <c r="U284">
        <v>44819.99</v>
      </c>
      <c r="V284">
        <v>52758.04</v>
      </c>
      <c r="W284">
        <v>125740.7</v>
      </c>
      <c r="X284">
        <v>731189.1</v>
      </c>
      <c r="Y284">
        <v>40558.67</v>
      </c>
      <c r="Z284">
        <v>91626.69</v>
      </c>
      <c r="AA284">
        <v>83412.25</v>
      </c>
      <c r="AB284">
        <v>17874.8</v>
      </c>
      <c r="AC284">
        <v>43786.28</v>
      </c>
      <c r="AD284">
        <v>47883.59</v>
      </c>
      <c r="AE284">
        <v>21133.7</v>
      </c>
      <c r="AF284">
        <v>13604.03</v>
      </c>
      <c r="AG284">
        <v>12881.03</v>
      </c>
      <c r="AH284">
        <v>137326</v>
      </c>
      <c r="AI284">
        <v>44877.66</v>
      </c>
      <c r="AJ284">
        <v>389834.8</v>
      </c>
      <c r="AK284">
        <v>18431.37</v>
      </c>
      <c r="AL284">
        <v>113754.6</v>
      </c>
      <c r="AM284">
        <v>327850.8</v>
      </c>
      <c r="AN284">
        <v>36854.769999999997</v>
      </c>
      <c r="AO284">
        <v>23755.37</v>
      </c>
      <c r="AP284">
        <v>8508.6</v>
      </c>
      <c r="AQ284">
        <v>13351.92</v>
      </c>
      <c r="AR284">
        <v>156754.5</v>
      </c>
      <c r="AS284">
        <v>14068.68</v>
      </c>
      <c r="AT284">
        <v>105914.4</v>
      </c>
      <c r="AU284">
        <v>27070.240000000002</v>
      </c>
      <c r="AV284">
        <v>12901.45</v>
      </c>
      <c r="AW284">
        <v>13860.83</v>
      </c>
      <c r="AX284">
        <v>23305.29</v>
      </c>
      <c r="AY284">
        <v>135005.1</v>
      </c>
      <c r="AZ284">
        <v>11187.68</v>
      </c>
      <c r="BA284">
        <v>9279.5400000000009</v>
      </c>
      <c r="BB284">
        <v>100640.3</v>
      </c>
      <c r="BC284">
        <v>215330.7</v>
      </c>
      <c r="BD284">
        <v>10683.7</v>
      </c>
      <c r="BE284">
        <v>486080.5</v>
      </c>
      <c r="BF284">
        <v>35687.51</v>
      </c>
      <c r="BG284">
        <v>111100.7</v>
      </c>
      <c r="BH284">
        <v>16067.8</v>
      </c>
      <c r="BI284">
        <v>19610.87</v>
      </c>
      <c r="BJ284">
        <v>26933.09</v>
      </c>
      <c r="BK284">
        <v>26492.75</v>
      </c>
      <c r="BL284">
        <v>90295.94</v>
      </c>
    </row>
    <row r="285" spans="1:64" x14ac:dyDescent="0.25">
      <c r="A285" s="2">
        <v>45375</v>
      </c>
      <c r="B285">
        <v>191859.4</v>
      </c>
      <c r="C285">
        <v>315971.90000000002</v>
      </c>
      <c r="D285">
        <v>43210.95</v>
      </c>
      <c r="E285">
        <v>23989.77</v>
      </c>
      <c r="F285">
        <v>18450.57</v>
      </c>
      <c r="G285">
        <v>148004.6</v>
      </c>
      <c r="H285">
        <v>17706.080000000002</v>
      </c>
      <c r="I285">
        <v>21362.01</v>
      </c>
      <c r="J285">
        <v>71142.13</v>
      </c>
      <c r="K285">
        <v>11239.2</v>
      </c>
      <c r="L285">
        <v>31703.19</v>
      </c>
      <c r="M285">
        <v>16066.9</v>
      </c>
      <c r="N285">
        <v>99394.25</v>
      </c>
      <c r="O285">
        <v>105249.5</v>
      </c>
      <c r="P285">
        <v>27001.3</v>
      </c>
      <c r="Q285">
        <v>41150.29</v>
      </c>
      <c r="R285">
        <v>14040.3</v>
      </c>
      <c r="S285">
        <v>19959.09</v>
      </c>
      <c r="T285">
        <v>188690.6</v>
      </c>
      <c r="U285">
        <v>51342.91</v>
      </c>
      <c r="V285">
        <v>56454.68</v>
      </c>
      <c r="W285">
        <v>119528.6</v>
      </c>
      <c r="X285">
        <v>732669.5</v>
      </c>
      <c r="Y285">
        <v>40859.199999999997</v>
      </c>
      <c r="Z285">
        <v>90542.38</v>
      </c>
      <c r="AA285">
        <v>87264.25</v>
      </c>
      <c r="AB285">
        <v>17665.89</v>
      </c>
      <c r="AC285">
        <v>42016.08</v>
      </c>
      <c r="AD285">
        <v>44078.49</v>
      </c>
      <c r="AE285">
        <v>21856.21</v>
      </c>
      <c r="AF285">
        <v>12793.49</v>
      </c>
      <c r="AG285">
        <v>11489.51</v>
      </c>
      <c r="AH285">
        <v>139677.6</v>
      </c>
      <c r="AI285">
        <v>45812.41</v>
      </c>
      <c r="AJ285">
        <v>374070.5</v>
      </c>
      <c r="AK285">
        <v>17940.689999999999</v>
      </c>
      <c r="AL285">
        <v>110315.5</v>
      </c>
      <c r="AM285">
        <v>313749</v>
      </c>
      <c r="AN285">
        <v>40367</v>
      </c>
      <c r="AO285">
        <v>24295.87</v>
      </c>
      <c r="AP285">
        <v>11285.34</v>
      </c>
      <c r="AQ285">
        <v>14073.35</v>
      </c>
      <c r="AR285">
        <v>154927.1</v>
      </c>
      <c r="AS285">
        <v>14359.55</v>
      </c>
      <c r="AT285">
        <v>104407.5</v>
      </c>
      <c r="AU285">
        <v>28241.07</v>
      </c>
      <c r="AV285">
        <v>12753.93</v>
      </c>
      <c r="AW285">
        <v>13521.35</v>
      </c>
      <c r="AX285">
        <v>22628.42</v>
      </c>
      <c r="AY285">
        <v>134161.29999999999</v>
      </c>
      <c r="AZ285">
        <v>10406.540000000001</v>
      </c>
      <c r="BA285">
        <v>10204.49</v>
      </c>
      <c r="BB285">
        <v>102844.6</v>
      </c>
      <c r="BC285">
        <v>222339.3</v>
      </c>
      <c r="BD285">
        <v>11195.22</v>
      </c>
      <c r="BE285">
        <v>451812.3</v>
      </c>
      <c r="BF285">
        <v>37170.589999999997</v>
      </c>
      <c r="BG285">
        <v>107431.1</v>
      </c>
      <c r="BH285">
        <v>14060.81</v>
      </c>
      <c r="BI285">
        <v>20561.66</v>
      </c>
      <c r="BJ285">
        <v>28837.07</v>
      </c>
      <c r="BK285">
        <v>26134.67</v>
      </c>
      <c r="BL285">
        <v>77247.94</v>
      </c>
    </row>
    <row r="286" spans="1:64" x14ac:dyDescent="0.25">
      <c r="A286" s="2">
        <v>45406</v>
      </c>
      <c r="B286">
        <v>185949.5</v>
      </c>
      <c r="C286">
        <v>297114.5</v>
      </c>
      <c r="D286">
        <v>40292.160000000003</v>
      </c>
      <c r="E286">
        <v>23612.71</v>
      </c>
      <c r="F286">
        <v>18185.39</v>
      </c>
      <c r="G286">
        <v>146435.79999999999</v>
      </c>
      <c r="H286">
        <v>17294.12</v>
      </c>
      <c r="I286">
        <v>20847.57</v>
      </c>
      <c r="J286">
        <v>67578.31</v>
      </c>
      <c r="K286">
        <v>9984.81</v>
      </c>
      <c r="L286">
        <v>29409.119999999999</v>
      </c>
      <c r="M286">
        <v>17317.02</v>
      </c>
      <c r="N286">
        <v>107170</v>
      </c>
      <c r="O286">
        <v>99044.13</v>
      </c>
      <c r="P286">
        <v>25184.35</v>
      </c>
      <c r="Q286">
        <v>40659.25</v>
      </c>
      <c r="R286">
        <v>12333.23</v>
      </c>
      <c r="S286">
        <v>17927.8</v>
      </c>
      <c r="T286">
        <v>185475.3</v>
      </c>
      <c r="U286">
        <v>54828.639999999999</v>
      </c>
      <c r="V286">
        <v>53336.68</v>
      </c>
      <c r="W286">
        <v>124048.4</v>
      </c>
      <c r="X286">
        <v>696150.3</v>
      </c>
      <c r="Y286">
        <v>39584.67</v>
      </c>
      <c r="Z286">
        <v>83581.69</v>
      </c>
      <c r="AA286">
        <v>84376.06</v>
      </c>
      <c r="AB286">
        <v>18006.25</v>
      </c>
      <c r="AC286">
        <v>38075.800000000003</v>
      </c>
      <c r="AD286">
        <v>41050.36</v>
      </c>
      <c r="AE286">
        <v>19567.71</v>
      </c>
      <c r="AF286">
        <v>11617.74</v>
      </c>
      <c r="AG286">
        <v>11711.27</v>
      </c>
      <c r="AH286">
        <v>133018.1</v>
      </c>
      <c r="AI286">
        <v>43881.02</v>
      </c>
      <c r="AJ286">
        <v>357925</v>
      </c>
      <c r="AK286">
        <v>17529.349999999999</v>
      </c>
      <c r="AL286">
        <v>106730.3</v>
      </c>
      <c r="AM286">
        <v>321694.59999999998</v>
      </c>
      <c r="AN286">
        <v>41676.449999999997</v>
      </c>
      <c r="AO286">
        <v>21530.22</v>
      </c>
      <c r="AP286">
        <v>11185.1</v>
      </c>
      <c r="AQ286">
        <v>13977.68</v>
      </c>
      <c r="AR286">
        <v>148754.9</v>
      </c>
      <c r="AS286">
        <v>15280.64</v>
      </c>
      <c r="AT286">
        <v>98239.38</v>
      </c>
      <c r="AU286">
        <v>26998.6</v>
      </c>
      <c r="AV286">
        <v>12683.52</v>
      </c>
      <c r="AW286">
        <v>12618.44</v>
      </c>
      <c r="AX286">
        <v>20039.490000000002</v>
      </c>
      <c r="AY286">
        <v>128322.9</v>
      </c>
      <c r="AZ286">
        <v>9946.3700000000008</v>
      </c>
      <c r="BA286">
        <v>9746.0499999999993</v>
      </c>
      <c r="BB286">
        <v>102990.8</v>
      </c>
      <c r="BC286">
        <v>220399</v>
      </c>
      <c r="BD286">
        <v>10512.3</v>
      </c>
      <c r="BE286">
        <v>448354.9</v>
      </c>
      <c r="BF286">
        <v>32406.82</v>
      </c>
      <c r="BG286">
        <v>103516.3</v>
      </c>
      <c r="BH286">
        <v>13752.15</v>
      </c>
      <c r="BI286">
        <v>18400.849999999999</v>
      </c>
      <c r="BJ286">
        <v>28097.8</v>
      </c>
      <c r="BK286">
        <v>24928.1</v>
      </c>
      <c r="BL286">
        <v>68944.13</v>
      </c>
    </row>
    <row r="287" spans="1:64" x14ac:dyDescent="0.25">
      <c r="A287" s="2">
        <v>45436</v>
      </c>
      <c r="B287">
        <v>180835</v>
      </c>
      <c r="C287">
        <v>277347.3</v>
      </c>
      <c r="D287">
        <v>43956.67</v>
      </c>
      <c r="E287">
        <v>19243.5</v>
      </c>
      <c r="F287">
        <v>18690.43</v>
      </c>
      <c r="G287">
        <v>164063.20000000001</v>
      </c>
      <c r="H287">
        <v>16397.48</v>
      </c>
      <c r="I287">
        <v>17274.759999999998</v>
      </c>
      <c r="J287">
        <v>66121.75</v>
      </c>
      <c r="K287">
        <v>12731.26</v>
      </c>
      <c r="L287">
        <v>31712.46</v>
      </c>
      <c r="M287">
        <v>14339.71</v>
      </c>
      <c r="N287">
        <v>111189.8</v>
      </c>
      <c r="O287">
        <v>83597.63</v>
      </c>
      <c r="P287">
        <v>23477.41</v>
      </c>
      <c r="Q287">
        <v>39826.75</v>
      </c>
      <c r="R287">
        <v>11188.85</v>
      </c>
      <c r="S287">
        <v>18894.48</v>
      </c>
      <c r="T287">
        <v>194637.6</v>
      </c>
      <c r="U287">
        <v>50652.94</v>
      </c>
      <c r="V287">
        <v>53016.74</v>
      </c>
      <c r="W287">
        <v>121184.9</v>
      </c>
      <c r="X287">
        <v>767385.3</v>
      </c>
      <c r="Y287">
        <v>36448.75</v>
      </c>
      <c r="Z287">
        <v>81827.56</v>
      </c>
      <c r="AA287">
        <v>83471.94</v>
      </c>
      <c r="AB287">
        <v>17223.2</v>
      </c>
      <c r="AC287">
        <v>42090.89</v>
      </c>
      <c r="AD287">
        <v>42656.34</v>
      </c>
      <c r="AE287">
        <v>16962.27</v>
      </c>
      <c r="AF287">
        <v>12868.43</v>
      </c>
      <c r="AG287">
        <v>12612.02</v>
      </c>
      <c r="AH287">
        <v>143602.6</v>
      </c>
      <c r="AI287">
        <v>41833.120000000003</v>
      </c>
      <c r="AJ287">
        <v>353709.6</v>
      </c>
      <c r="AK287">
        <v>16829.23</v>
      </c>
      <c r="AL287">
        <v>107910</v>
      </c>
      <c r="AM287">
        <v>327973.09999999998</v>
      </c>
      <c r="AN287">
        <v>63851.56</v>
      </c>
      <c r="AO287">
        <v>19462.810000000001</v>
      </c>
      <c r="AP287">
        <v>13448.12</v>
      </c>
      <c r="AQ287">
        <v>14028.84</v>
      </c>
      <c r="AR287">
        <v>163651.1</v>
      </c>
      <c r="AS287">
        <v>15695.01</v>
      </c>
      <c r="AT287">
        <v>106744</v>
      </c>
      <c r="AU287">
        <v>31329.42</v>
      </c>
      <c r="AV287">
        <v>13976.73</v>
      </c>
      <c r="AW287">
        <v>12005.11</v>
      </c>
      <c r="AX287">
        <v>22664.92</v>
      </c>
      <c r="AY287">
        <v>127823.8</v>
      </c>
      <c r="AZ287">
        <v>9719.61</v>
      </c>
      <c r="BA287">
        <v>12809.18</v>
      </c>
      <c r="BB287">
        <v>94485.81</v>
      </c>
      <c r="BC287">
        <v>222941.3</v>
      </c>
      <c r="BD287">
        <v>12103.77</v>
      </c>
      <c r="BE287">
        <v>467711.9</v>
      </c>
      <c r="BF287">
        <v>32951.46</v>
      </c>
      <c r="BG287">
        <v>117917.4</v>
      </c>
      <c r="BH287">
        <v>12394.95</v>
      </c>
      <c r="BI287">
        <v>19958.7</v>
      </c>
      <c r="BJ287">
        <v>24159.16</v>
      </c>
      <c r="BK287">
        <v>23948.83</v>
      </c>
      <c r="BL287">
        <v>77602.06</v>
      </c>
    </row>
    <row r="288" spans="1:64" x14ac:dyDescent="0.25">
      <c r="A288" s="2">
        <v>45467</v>
      </c>
      <c r="B288">
        <v>183183.5</v>
      </c>
      <c r="C288">
        <v>305036.2</v>
      </c>
      <c r="D288">
        <v>39411.050000000003</v>
      </c>
      <c r="E288">
        <v>17847.78</v>
      </c>
      <c r="F288">
        <v>28195.02</v>
      </c>
      <c r="G288">
        <v>170666.6</v>
      </c>
      <c r="H288">
        <v>15283.49</v>
      </c>
      <c r="I288">
        <v>17422.54</v>
      </c>
      <c r="J288">
        <v>68179.44</v>
      </c>
      <c r="K288">
        <v>11738.48</v>
      </c>
      <c r="L288">
        <v>32992.26</v>
      </c>
      <c r="M288">
        <v>16166.35</v>
      </c>
      <c r="N288">
        <v>112777.60000000001</v>
      </c>
      <c r="O288">
        <v>85604.38</v>
      </c>
      <c r="P288">
        <v>25550.16</v>
      </c>
      <c r="Q288">
        <v>36309.949999999997</v>
      </c>
      <c r="R288">
        <v>10809.73</v>
      </c>
      <c r="S288">
        <v>17882.95</v>
      </c>
      <c r="T288">
        <v>190178.6</v>
      </c>
      <c r="U288">
        <v>43971.87</v>
      </c>
      <c r="V288">
        <v>54336.43</v>
      </c>
      <c r="W288">
        <v>125903.1</v>
      </c>
      <c r="X288">
        <v>845964.9</v>
      </c>
      <c r="Y288">
        <v>35992.29</v>
      </c>
      <c r="Z288">
        <v>88119.13</v>
      </c>
      <c r="AA288">
        <v>89409.56</v>
      </c>
      <c r="AB288">
        <v>16915.150000000001</v>
      </c>
      <c r="AC288">
        <v>43144.03</v>
      </c>
      <c r="AD288">
        <v>40590.83</v>
      </c>
      <c r="AE288">
        <v>17561.240000000002</v>
      </c>
      <c r="AF288">
        <v>14314.47</v>
      </c>
      <c r="AG288">
        <v>14283.86</v>
      </c>
      <c r="AH288">
        <v>152182.9</v>
      </c>
      <c r="AI288">
        <v>39007.199999999997</v>
      </c>
      <c r="AJ288">
        <v>358883.9</v>
      </c>
      <c r="AK288">
        <v>17533.080000000002</v>
      </c>
      <c r="AL288">
        <v>103915.2</v>
      </c>
      <c r="AM288">
        <v>336761.9</v>
      </c>
      <c r="AN288">
        <v>52503.8</v>
      </c>
      <c r="AO288">
        <v>18106.22</v>
      </c>
      <c r="AP288">
        <v>13190.23</v>
      </c>
      <c r="AQ288">
        <v>13447.15</v>
      </c>
      <c r="AR288">
        <v>160704.5</v>
      </c>
      <c r="AS288">
        <v>15578.37</v>
      </c>
      <c r="AT288">
        <v>115290.5</v>
      </c>
      <c r="AU288">
        <v>26766.48</v>
      </c>
      <c r="AV288">
        <v>13190.71</v>
      </c>
      <c r="AW288">
        <v>12226.09</v>
      </c>
      <c r="AX288">
        <v>21407.67</v>
      </c>
      <c r="AY288">
        <v>129168.6</v>
      </c>
      <c r="AZ288">
        <v>9454.89</v>
      </c>
      <c r="BA288">
        <v>13287.82</v>
      </c>
      <c r="BB288">
        <v>97477</v>
      </c>
      <c r="BC288">
        <v>216032.2</v>
      </c>
      <c r="BD288">
        <v>14146.8</v>
      </c>
      <c r="BE288">
        <v>450970.1</v>
      </c>
      <c r="BF288">
        <v>30180.37</v>
      </c>
      <c r="BG288">
        <v>122562.3</v>
      </c>
      <c r="BH288">
        <v>12466.38</v>
      </c>
      <c r="BI288">
        <v>17159.400000000001</v>
      </c>
      <c r="BJ288">
        <v>24111.09</v>
      </c>
      <c r="BK288">
        <v>22313.29</v>
      </c>
      <c r="BL288">
        <v>78409.69</v>
      </c>
    </row>
    <row r="289" spans="1:64" x14ac:dyDescent="0.25">
      <c r="A289" s="2">
        <v>45497</v>
      </c>
      <c r="B289">
        <v>186621.3</v>
      </c>
      <c r="C289">
        <v>311163.8</v>
      </c>
      <c r="D289">
        <v>39142.629999999997</v>
      </c>
      <c r="E289">
        <v>18428.95</v>
      </c>
      <c r="F289">
        <v>30274.42</v>
      </c>
      <c r="G289">
        <v>180032.8</v>
      </c>
      <c r="H289">
        <v>15208.02</v>
      </c>
      <c r="I289">
        <v>18085</v>
      </c>
      <c r="J289">
        <v>68601.25</v>
      </c>
      <c r="K289">
        <v>12230.14</v>
      </c>
      <c r="L289">
        <v>32909.269999999997</v>
      </c>
      <c r="M289">
        <v>16109.79</v>
      </c>
      <c r="N289">
        <v>114321.2</v>
      </c>
      <c r="O289">
        <v>90543.38</v>
      </c>
      <c r="P289">
        <v>23555.35</v>
      </c>
      <c r="Q289">
        <v>34781.089999999997</v>
      </c>
      <c r="R289">
        <v>11456.71</v>
      </c>
      <c r="S289">
        <v>18317.03</v>
      </c>
      <c r="T289">
        <v>191935.3</v>
      </c>
      <c r="U289">
        <v>44857.34</v>
      </c>
      <c r="V289">
        <v>52396.03</v>
      </c>
      <c r="W289">
        <v>118753.4</v>
      </c>
      <c r="X289">
        <v>817233.9</v>
      </c>
      <c r="Y289">
        <v>36391.410000000003</v>
      </c>
      <c r="Z289">
        <v>91581</v>
      </c>
      <c r="AA289">
        <v>88761.75</v>
      </c>
      <c r="AB289">
        <v>18282.73</v>
      </c>
      <c r="AC289">
        <v>46511.14</v>
      </c>
      <c r="AD289">
        <v>38926.71</v>
      </c>
      <c r="AE289">
        <v>18525</v>
      </c>
      <c r="AF289">
        <v>12886.72</v>
      </c>
      <c r="AG289">
        <v>13614.29</v>
      </c>
      <c r="AH289">
        <v>161337.9</v>
      </c>
      <c r="AI289">
        <v>43524.09</v>
      </c>
      <c r="AJ289">
        <v>376204.2</v>
      </c>
      <c r="AK289">
        <v>17658.68</v>
      </c>
      <c r="AL289">
        <v>102543.2</v>
      </c>
      <c r="AM289">
        <v>318931</v>
      </c>
      <c r="AN289">
        <v>45295.08</v>
      </c>
      <c r="AO289">
        <v>16918.990000000002</v>
      </c>
      <c r="AP289">
        <v>13029.36</v>
      </c>
      <c r="AQ289">
        <v>14680.97</v>
      </c>
      <c r="AR289">
        <v>169884.3</v>
      </c>
      <c r="AS289">
        <v>16019.65</v>
      </c>
      <c r="AT289">
        <v>114962.2</v>
      </c>
      <c r="AU289">
        <v>30293.88</v>
      </c>
      <c r="AV289">
        <v>13771.9</v>
      </c>
      <c r="AW289">
        <v>12929.62</v>
      </c>
      <c r="AX289">
        <v>22906.29</v>
      </c>
      <c r="AY289">
        <v>129699.9</v>
      </c>
      <c r="AZ289">
        <v>10577.82</v>
      </c>
      <c r="BA289">
        <v>13926.77</v>
      </c>
      <c r="BB289">
        <v>95654.5</v>
      </c>
      <c r="BC289">
        <v>219544.2</v>
      </c>
      <c r="BD289">
        <v>14752.83</v>
      </c>
      <c r="BE289">
        <v>515185.4</v>
      </c>
      <c r="BF289">
        <v>29784.32</v>
      </c>
      <c r="BG289">
        <v>126626.4</v>
      </c>
      <c r="BH289">
        <v>13930.92</v>
      </c>
      <c r="BI289">
        <v>18110.89</v>
      </c>
      <c r="BJ289">
        <v>23486.78</v>
      </c>
      <c r="BK289">
        <v>22743.26</v>
      </c>
      <c r="BL289">
        <v>81977.94</v>
      </c>
    </row>
    <row r="290" spans="1:64" x14ac:dyDescent="0.25">
      <c r="A290" s="2">
        <v>45528</v>
      </c>
      <c r="B290">
        <v>196068.9</v>
      </c>
      <c r="C290">
        <v>348941.4</v>
      </c>
      <c r="D290">
        <v>40475.85</v>
      </c>
      <c r="E290">
        <v>17476.87</v>
      </c>
      <c r="F290">
        <v>35001.660000000003</v>
      </c>
      <c r="G290">
        <v>176673.8</v>
      </c>
      <c r="H290">
        <v>17444.7</v>
      </c>
      <c r="I290">
        <v>19152.060000000001</v>
      </c>
      <c r="J290">
        <v>68323.81</v>
      </c>
      <c r="K290">
        <v>11465.22</v>
      </c>
      <c r="L290">
        <v>29860.639999999999</v>
      </c>
      <c r="M290">
        <v>17138.25</v>
      </c>
      <c r="N290">
        <v>116587.8</v>
      </c>
      <c r="O290">
        <v>97537.94</v>
      </c>
      <c r="P290">
        <v>26686.42</v>
      </c>
      <c r="Q290">
        <v>41319.65</v>
      </c>
      <c r="R290">
        <v>10598.24</v>
      </c>
      <c r="S290">
        <v>18844.11</v>
      </c>
      <c r="T290">
        <v>194621.9</v>
      </c>
      <c r="U290">
        <v>29681.83</v>
      </c>
      <c r="V290">
        <v>42698.11</v>
      </c>
      <c r="W290">
        <v>126600.4</v>
      </c>
      <c r="X290">
        <v>905508.3</v>
      </c>
      <c r="Y290">
        <v>38715.82</v>
      </c>
      <c r="Z290">
        <v>95515.81</v>
      </c>
      <c r="AA290">
        <v>100333.8</v>
      </c>
      <c r="AB290">
        <v>18639.810000000001</v>
      </c>
      <c r="AC290">
        <v>42489.74</v>
      </c>
      <c r="AD290">
        <v>40175.980000000003</v>
      </c>
      <c r="AE290">
        <v>20930.43</v>
      </c>
      <c r="AF290">
        <v>12353.23</v>
      </c>
      <c r="AG290">
        <v>12974.18</v>
      </c>
      <c r="AH290">
        <v>172897.6</v>
      </c>
      <c r="AI290">
        <v>45379.91</v>
      </c>
      <c r="AJ290">
        <v>395101.1</v>
      </c>
      <c r="AK290">
        <v>19386.29</v>
      </c>
      <c r="AL290">
        <v>113305.9</v>
      </c>
      <c r="AM290">
        <v>295558.7</v>
      </c>
      <c r="AN290">
        <v>31689.599999999999</v>
      </c>
      <c r="AO290">
        <v>20265.05</v>
      </c>
      <c r="AP290">
        <v>15176.95</v>
      </c>
      <c r="AQ290">
        <v>15430.19</v>
      </c>
      <c r="AR290">
        <v>163767.4</v>
      </c>
      <c r="AS290">
        <v>17093.86</v>
      </c>
      <c r="AT290">
        <v>132184.4</v>
      </c>
      <c r="AU290">
        <v>33300.71</v>
      </c>
      <c r="AV290">
        <v>14954.57</v>
      </c>
      <c r="AW290">
        <v>12632.82</v>
      </c>
      <c r="AX290">
        <v>23274.55</v>
      </c>
      <c r="AY290">
        <v>134603.4</v>
      </c>
      <c r="AZ290">
        <v>11421.75</v>
      </c>
      <c r="BA290">
        <v>15765.6</v>
      </c>
      <c r="BB290">
        <v>98957.440000000002</v>
      </c>
      <c r="BC290">
        <v>231535.1</v>
      </c>
      <c r="BD290">
        <v>15484.26</v>
      </c>
      <c r="BE290">
        <v>539747.1</v>
      </c>
      <c r="BF290">
        <v>32209.09</v>
      </c>
      <c r="BG290">
        <v>124209</v>
      </c>
      <c r="BH290">
        <v>14035.8</v>
      </c>
      <c r="BI290">
        <v>20326.7</v>
      </c>
      <c r="BJ290">
        <v>21964.13</v>
      </c>
      <c r="BK290">
        <v>23430.2</v>
      </c>
      <c r="BL290">
        <v>81956.88</v>
      </c>
    </row>
    <row r="291" spans="1:64" x14ac:dyDescent="0.25">
      <c r="A291" s="2">
        <v>45559</v>
      </c>
      <c r="B291">
        <v>197199.9</v>
      </c>
      <c r="C291">
        <v>341805.4</v>
      </c>
      <c r="D291">
        <v>40763.17</v>
      </c>
      <c r="E291">
        <v>18600.310000000001</v>
      </c>
      <c r="F291">
        <v>34791.129999999997</v>
      </c>
      <c r="G291">
        <v>177812.9</v>
      </c>
      <c r="H291">
        <v>18049.759999999998</v>
      </c>
      <c r="I291">
        <v>19886.72</v>
      </c>
      <c r="J291">
        <v>68488.5</v>
      </c>
      <c r="K291">
        <v>12282.34</v>
      </c>
      <c r="L291">
        <v>28275.84</v>
      </c>
      <c r="M291">
        <v>13227.79</v>
      </c>
      <c r="N291">
        <v>122979</v>
      </c>
      <c r="O291">
        <v>103275.4</v>
      </c>
      <c r="P291">
        <v>26661.73</v>
      </c>
      <c r="Q291">
        <v>39136.620000000003</v>
      </c>
      <c r="R291">
        <v>10358.16</v>
      </c>
      <c r="S291">
        <v>21877.25</v>
      </c>
      <c r="T291">
        <v>198030.7</v>
      </c>
      <c r="U291">
        <v>27513.89</v>
      </c>
      <c r="V291">
        <v>39957.19</v>
      </c>
      <c r="W291">
        <v>122285</v>
      </c>
      <c r="X291">
        <v>878601.8</v>
      </c>
      <c r="Y291">
        <v>42108.83</v>
      </c>
      <c r="Z291">
        <v>104317.9</v>
      </c>
      <c r="AA291">
        <v>103693.9</v>
      </c>
      <c r="AB291">
        <v>18862.79</v>
      </c>
      <c r="AC291">
        <v>37593.01</v>
      </c>
      <c r="AD291">
        <v>41678.06</v>
      </c>
      <c r="AE291">
        <v>20521.03</v>
      </c>
      <c r="AF291">
        <v>12268.48</v>
      </c>
      <c r="AG291">
        <v>16758.32</v>
      </c>
      <c r="AH291">
        <v>172133.5</v>
      </c>
      <c r="AI291">
        <v>43673.599999999999</v>
      </c>
      <c r="AJ291">
        <v>391851.3</v>
      </c>
      <c r="AK291">
        <v>18522.3</v>
      </c>
      <c r="AL291">
        <v>115114.2</v>
      </c>
      <c r="AM291">
        <v>291401.59999999998</v>
      </c>
      <c r="AN291">
        <v>24578.28</v>
      </c>
      <c r="AO291">
        <v>20292.59</v>
      </c>
      <c r="AP291">
        <v>15222.71</v>
      </c>
      <c r="AQ291">
        <v>11762.73</v>
      </c>
      <c r="AR291">
        <v>167167.4</v>
      </c>
      <c r="AS291">
        <v>17040.43</v>
      </c>
      <c r="AT291">
        <v>115303.1</v>
      </c>
      <c r="AU291">
        <v>36273.25</v>
      </c>
      <c r="AV291">
        <v>15409.68</v>
      </c>
      <c r="AW291">
        <v>12417.72</v>
      </c>
      <c r="AX291">
        <v>23494.47</v>
      </c>
      <c r="AY291">
        <v>137540.9</v>
      </c>
      <c r="AZ291">
        <v>11586.18</v>
      </c>
      <c r="BA291">
        <v>15938.08</v>
      </c>
      <c r="BB291">
        <v>98728.19</v>
      </c>
      <c r="BC291">
        <v>233735.3</v>
      </c>
      <c r="BD291">
        <v>15922.05</v>
      </c>
      <c r="BE291">
        <v>531140.80000000005</v>
      </c>
      <c r="BF291">
        <v>33667.660000000003</v>
      </c>
      <c r="BG291">
        <v>119498.6</v>
      </c>
      <c r="BH291">
        <v>13665.81</v>
      </c>
      <c r="BI291">
        <v>20411</v>
      </c>
      <c r="BJ291">
        <v>22466.84</v>
      </c>
      <c r="BK291">
        <v>21955.75</v>
      </c>
      <c r="BL291">
        <v>87751.38</v>
      </c>
    </row>
    <row r="292" spans="1:64" x14ac:dyDescent="0.25">
      <c r="A292" s="2">
        <v>45589</v>
      </c>
      <c r="B292">
        <v>202767.6</v>
      </c>
      <c r="C292">
        <v>334987.3</v>
      </c>
      <c r="D292">
        <v>37550.85</v>
      </c>
      <c r="E292">
        <v>16165.93</v>
      </c>
      <c r="F292">
        <v>37704.07</v>
      </c>
      <c r="G292">
        <v>169629.4</v>
      </c>
      <c r="H292">
        <v>15819.88</v>
      </c>
      <c r="I292">
        <v>18738.82</v>
      </c>
      <c r="J292">
        <v>68971.25</v>
      </c>
      <c r="K292">
        <v>10846.59</v>
      </c>
      <c r="L292">
        <v>26781.360000000001</v>
      </c>
      <c r="M292">
        <v>13401.04</v>
      </c>
      <c r="N292">
        <v>125320.5</v>
      </c>
      <c r="O292">
        <v>107289.7</v>
      </c>
      <c r="P292">
        <v>27138.39</v>
      </c>
      <c r="Q292">
        <v>32413.96</v>
      </c>
      <c r="R292">
        <v>9434.48</v>
      </c>
      <c r="S292">
        <v>21369.4</v>
      </c>
      <c r="T292">
        <v>179124.2</v>
      </c>
      <c r="U292">
        <v>29236.06</v>
      </c>
      <c r="V292">
        <v>42378.84</v>
      </c>
      <c r="W292">
        <v>97184.88</v>
      </c>
      <c r="X292">
        <v>847133.4</v>
      </c>
      <c r="Y292">
        <v>40597.269999999997</v>
      </c>
      <c r="Z292">
        <v>110530.4</v>
      </c>
      <c r="AA292">
        <v>102945.4</v>
      </c>
      <c r="AB292">
        <v>18793.11</v>
      </c>
      <c r="AC292">
        <v>31133.47</v>
      </c>
      <c r="AD292">
        <v>37224.5</v>
      </c>
      <c r="AE292">
        <v>22523.43</v>
      </c>
      <c r="AF292">
        <v>12565.09</v>
      </c>
      <c r="AG292">
        <v>16661.560000000001</v>
      </c>
      <c r="AH292">
        <v>182232.1</v>
      </c>
      <c r="AI292">
        <v>38594.730000000003</v>
      </c>
      <c r="AJ292">
        <v>394055.6</v>
      </c>
      <c r="AK292">
        <v>19279.86</v>
      </c>
      <c r="AL292">
        <v>116691.6</v>
      </c>
      <c r="AM292">
        <v>268385.59999999998</v>
      </c>
      <c r="AN292">
        <v>20296.11</v>
      </c>
      <c r="AO292">
        <v>18509.349999999999</v>
      </c>
      <c r="AP292">
        <v>14739.11</v>
      </c>
      <c r="AQ292">
        <v>11664.78</v>
      </c>
      <c r="AR292">
        <v>162294</v>
      </c>
      <c r="AS292">
        <v>17634.080000000002</v>
      </c>
      <c r="AT292">
        <v>102396.8</v>
      </c>
      <c r="AU292">
        <v>35084.449999999997</v>
      </c>
      <c r="AV292">
        <v>14324.32</v>
      </c>
      <c r="AW292">
        <v>12225.02</v>
      </c>
      <c r="AX292">
        <v>22409.68</v>
      </c>
      <c r="AY292">
        <v>137121.79999999999</v>
      </c>
      <c r="AZ292">
        <v>11101.82</v>
      </c>
      <c r="BA292">
        <v>14477.75</v>
      </c>
      <c r="BB292">
        <v>88963.56</v>
      </c>
      <c r="BC292">
        <v>212916.6</v>
      </c>
      <c r="BD292">
        <v>15580.36</v>
      </c>
      <c r="BE292">
        <v>517862.1</v>
      </c>
      <c r="BF292">
        <v>34428.75</v>
      </c>
      <c r="BG292">
        <v>121800.9</v>
      </c>
      <c r="BH292">
        <v>13701.62</v>
      </c>
      <c r="BI292">
        <v>19429.16</v>
      </c>
      <c r="BJ292">
        <v>23946.44</v>
      </c>
      <c r="BK292">
        <v>21179.84</v>
      </c>
      <c r="BL292">
        <v>82228.75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Paciaroni</dc:creator>
  <cp:lastModifiedBy>Enrico Paciaroni</cp:lastModifiedBy>
  <dcterms:created xsi:type="dcterms:W3CDTF">2024-10-25T16:08:21Z</dcterms:created>
  <dcterms:modified xsi:type="dcterms:W3CDTF">2024-10-25T16:42:51Z</dcterms:modified>
</cp:coreProperties>
</file>