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KNN\375Hz_2classes\"/>
    </mc:Choice>
  </mc:AlternateContent>
  <xr:revisionPtr revIDLastSave="0" documentId="13_ncr:1_{3FDBD16D-BDBC-46F4-B12A-0D6BB712D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<sst xmlns="http://schemas.openxmlformats.org/spreadsheetml/2006/main" count="34" uniqueCount="34">
  <si>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</si>
  <si>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</si>
  <si>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</si>
  <si>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</si>
  <si>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</si>
  <si>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7, 'n_neighbors': 1, 'p': 1}</t>
  </si>
  <si>
    <t>R2</t>
  </si>
  <si>
    <t>{'leaf_size': 69, 'n_neighbors': 1, 'p': 1}</t>
  </si>
  <si>
    <t>R3</t>
  </si>
  <si>
    <t>{'leaf_size': 23, 'n_neighbors': 8, 'p': 1}</t>
  </si>
  <si>
    <t>T1</t>
  </si>
  <si>
    <t>{'leaf_size': 9, 'n_neighbors': 5, 'p': 1}</t>
  </si>
  <si>
    <t>T2</t>
  </si>
  <si>
    <t>{'leaf_size': 62, 'n_neighbors': 54, 'p': 1}</t>
  </si>
  <si>
    <t>T3</t>
  </si>
  <si>
    <t>{'leaf_size': 55, 'n_neighbors': 1, 'p': 1}</t>
  </si>
  <si>
    <t>R1_T1</t>
  </si>
  <si>
    <t>{'leaf_size': 27, 'n_neighbors': 4, 'p': 1}</t>
  </si>
  <si>
    <t>R1_T2</t>
  </si>
  <si>
    <t>{'leaf_size': 46, 'n_neighbors': 1, 'p': 1}</t>
  </si>
  <si>
    <t>R1_T3</t>
  </si>
  <si>
    <t>{'leaf_size': 20, 'n_neighbors': 1, 'p': 3}</t>
  </si>
  <si>
    <t>R2_T1</t>
  </si>
  <si>
    <t>{'leaf_size': 87, 'n_neighbors': 1, 'p': 1}</t>
  </si>
  <si>
    <t>R2_T2</t>
  </si>
  <si>
    <t>{'leaf_size': 55, 'n_neighbors': 35, 'p': 1}</t>
  </si>
  <si>
    <t>R2_T3</t>
  </si>
  <si>
    <t>{'leaf_size': 38, 'n_neighbors': 1, 'p': 1}</t>
  </si>
  <si>
    <t>R3_T1</t>
  </si>
  <si>
    <t>{'leaf_size': 68, 'n_neighbors': 1, 'p': 1}</t>
  </si>
  <si>
    <t>R3_T2</t>
  </si>
  <si>
    <t>{'leaf_size': 64, 'n_neighbors': 1, 'p': 1}</t>
  </si>
  <si>
    <t>R3_T3</t>
  </si>
  <si>
    <t>{'leaf_size': 40, 'n_neighbors': 1,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</si>
</sst>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L12" sqref="K12:L1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</v>
      </c>
      <c r="D2">
        <v>0.78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0.61</v>
      </c>
      <c r="E3" t="s">
        <v>7</v>
      </c>
    </row>
    <row r="4" spans="1:5" x14ac:dyDescent="0.25">
      <c r="A4" s="1">
        <v>2</v>
      </c>
      <c r="B4" t="s">
        <v>8</v>
      </c>
      <c r="C4">
        <v>0.89</v>
      </c>
      <c r="D4">
        <v>0.7</v>
      </c>
      <c r="E4" t="s">
        <v>9</v>
      </c>
    </row>
    <row r="5" spans="1:5" x14ac:dyDescent="0.25">
      <c r="A5" s="1">
        <v>3</v>
      </c>
      <c r="B5" t="s">
        <v>10</v>
      </c>
      <c r="C5">
        <v>0.91</v>
      </c>
      <c r="D5">
        <v>0.64</v>
      </c>
      <c r="E5" t="s">
        <v>11</v>
      </c>
    </row>
    <row r="6" spans="1:5" x14ac:dyDescent="0.25">
      <c r="A6" s="1">
        <v>4</v>
      </c>
      <c r="B6" t="s">
        <v>12</v>
      </c>
      <c r="C6">
        <v>0.85</v>
      </c>
      <c r="D6">
        <v>0.72</v>
      </c>
      <c r="E6" t="s">
        <v>13</v>
      </c>
    </row>
    <row r="7" spans="1:5" x14ac:dyDescent="0.25">
      <c r="A7" s="1">
        <v>5</v>
      </c>
      <c r="B7" t="s">
        <v>14</v>
      </c>
      <c r="C7">
        <v>1</v>
      </c>
      <c r="D7">
        <v>0.67</v>
      </c>
      <c r="E7" t="s">
        <v>15</v>
      </c>
    </row>
    <row r="8" spans="1:5" x14ac:dyDescent="0.25">
      <c r="A8" s="1">
        <v>6</v>
      </c>
      <c r="B8" t="s">
        <v>16</v>
      </c>
      <c r="C8">
        <v>0.87</v>
      </c>
      <c r="D8">
        <v>0.87</v>
      </c>
      <c r="E8" t="s">
        <v>17</v>
      </c>
    </row>
    <row r="9" spans="1:5" x14ac:dyDescent="0.25">
      <c r="A9" s="1">
        <v>7</v>
      </c>
      <c r="B9" t="s">
        <v>18</v>
      </c>
      <c r="C9">
        <v>1</v>
      </c>
      <c r="D9">
        <v>0.75</v>
      </c>
      <c r="E9" t="s">
        <v>19</v>
      </c>
    </row>
    <row r="10" spans="1:5" x14ac:dyDescent="0.25">
      <c r="A10" s="1">
        <v>8</v>
      </c>
      <c r="B10" t="s">
        <v>20</v>
      </c>
      <c r="C10">
        <v>1</v>
      </c>
      <c r="D10">
        <v>0.8</v>
      </c>
      <c r="E10" t="s">
        <v>21</v>
      </c>
    </row>
    <row r="11" spans="1:5" x14ac:dyDescent="0.25">
      <c r="A11" s="1">
        <v>9</v>
      </c>
      <c r="B11" t="s">
        <v>22</v>
      </c>
      <c r="C11">
        <v>1</v>
      </c>
      <c r="D11">
        <v>0.67</v>
      </c>
      <c r="E11" t="s">
        <v>23</v>
      </c>
    </row>
    <row r="12" spans="1:5" x14ac:dyDescent="0.25">
      <c r="A12" s="1">
        <v>10</v>
      </c>
      <c r="B12" t="s">
        <v>24</v>
      </c>
      <c r="C12">
        <v>0.77</v>
      </c>
      <c r="D12">
        <v>0.73</v>
      </c>
      <c r="E12" t="s">
        <v>25</v>
      </c>
    </row>
    <row r="13" spans="1:5" x14ac:dyDescent="0.25">
      <c r="A13" s="1">
        <v>11</v>
      </c>
      <c r="B13" t="s">
        <v>26</v>
      </c>
      <c r="C13">
        <v>1</v>
      </c>
      <c r="D13">
        <v>0.83</v>
      </c>
      <c r="E13" t="s">
        <v>27</v>
      </c>
    </row>
    <row r="14" spans="1:5" x14ac:dyDescent="0.25">
      <c r="A14" s="1">
        <v>12</v>
      </c>
      <c r="B14" t="s">
        <v>28</v>
      </c>
      <c r="C14">
        <v>1</v>
      </c>
      <c r="D14">
        <v>0.78</v>
      </c>
      <c r="E14" t="s">
        <v>29</v>
      </c>
    </row>
    <row r="15" spans="1:5" x14ac:dyDescent="0.25">
      <c r="A15" s="1">
        <v>13</v>
      </c>
      <c r="B15" t="s">
        <v>30</v>
      </c>
      <c r="C15">
        <v>1</v>
      </c>
      <c r="D15">
        <v>0.67</v>
      </c>
      <c r="E15" t="s">
        <v>31</v>
      </c>
    </row>
    <row r="16" spans="1:5" x14ac:dyDescent="0.25">
      <c r="A16" s="1">
        <v>14</v>
      </c>
      <c r="B16" t="s">
        <v>32</v>
      </c>
      <c r="C16">
        <v>1</v>
      </c>
      <c r="D16">
        <v>0.82</v>
      </c>
      <c r="E16" t="s">
        <v>33</v>
      </c>
    </row>
    <row r="18" spans="3:4" x14ac:dyDescent="0.25">
      <c r="C18" s="2">
        <f>AVERAGE(C2:C16)</f>
        <v>0.95266666666666666</v>
      </c>
      <c r="D18" s="2">
        <f>AVERAGE(D2:D16)</f>
        <v>0.73599999999999999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2023-10-30T14:49:52Z</dcterms:created>
  <dcterms:modified xsi:type="dcterms:W3CDTF">2023-10-30T14:50:56Z</dcterms:modified>
</cp:coreProperties>
</file>