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utente\Documents\UNIVERSITA'\5°ANNO\TesiMagistrale\Code\Codes\MiniGame\Advanced6\Maze_9alg_Averaged10Games_SameEnemiesActions_simpleEnv\"/>
    </mc:Choice>
  </mc:AlternateContent>
  <xr:revisionPtr revIDLastSave="0" documentId="13_ncr:1_{2985B2F4-1A5E-4E5C-9D16-BAB78D8CE0A5}" xr6:coauthVersionLast="47" xr6:coauthVersionMax="47" xr10:uidLastSave="{00000000-0000-0000-0000-000000000000}"/>
  <bookViews>
    <workbookView xWindow="14295" yWindow="0" windowWidth="14610" windowHeight="15585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<sst xmlns="http://schemas.openxmlformats.org/spreadsheetml/2006/main" count="15" uniqueCount="15">
  <si>
    <t>av_rew_QL</t>
  </si>
  <si>
    <t>av_rew_CQL1_noExpMod</t>
  </si>
  <si>
    <t>av_rew_CQL2_noExpMod</t>
  </si>
  <si>
    <t>av_rew_CQL3_noExpMod</t>
  </si>
  <si>
    <t>av_rew_CQL4_noExpMod</t>
  </si>
  <si>
    <t>av_rew_CQL1_ExpMod</t>
  </si>
  <si>
    <t>av_rew_CQL2_ExpMod</t>
  </si>
  <si>
    <t>av_rew_CQL3_ExpMod</t>
  </si>
  <si>
    <t>av_rew_CQL4_ExpMod</t>
  </si>
  <si>
    <t>10x10_Enemies1_SameEnemiesActions</t>
  </si>
  <si>
    <t>20x20_Enemies1_SameEnemiesActions</t>
  </si>
  <si>
    <t>50x50_Enemies1_SameEnemiesActions</t>
  </si>
  <si>
    <t>10x10_Enemies5_SameEnemiesActions</t>
  </si>
  <si>
    <t>20x20_Enemies5_SameEnemiesActions</t>
  </si>
  <si>
    <t>50x50_Enemies5_SameEnemiesActions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</si>
</sst>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indexed="64"/>
      </right>
      <top/>
      <bottom/>
      <diagonal/>
    </border>
    <border>
      <left/>
      <right style="thick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0" fillId="0" borderId="4" xfId="0" applyBorder="1"/>
    <xf numFmtId="0" fontId="0" fillId="0" borderId="5" xfId="0" applyBorder="1"/>
  </cellXfs>
  <cellStyles count="1">
    <cellStyle name="Normale" xfId="0" builtinId="0"/>
  </cellStyles>
  <dxfs count="2"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"/>
  <sheetViews>
    <sheetView tabSelected="1" workbookViewId="0">
      <selection activeCell="F11" sqref="F11"/>
    </sheetView>
  </sheetViews>
  <sheetFormatPr defaultRowHeight="15" x14ac:dyDescent="0.25"/>
  <cols>
    <col min="1" max="1" width="41.28515625" customWidth="1"/>
  </cols>
  <sheetData>
    <row r="1" spans="1:10" x14ac:dyDescent="0.25">
      <c r="B1" s="3" t="s">
        <v>0</v>
      </c>
      <c r="C1" s="2" t="s">
        <v>1</v>
      </c>
      <c r="D1" s="1" t="s">
        <v>2</v>
      </c>
      <c r="E1" s="1" t="s">
        <v>3</v>
      </c>
      <c r="F1" s="3" t="s">
        <v>4</v>
      </c>
      <c r="G1" s="2" t="s">
        <v>5</v>
      </c>
      <c r="H1" s="1" t="s">
        <v>6</v>
      </c>
      <c r="I1" s="1" t="s">
        <v>7</v>
      </c>
      <c r="J1" s="1" t="s">
        <v>8</v>
      </c>
    </row>
    <row r="2" spans="1:10" x14ac:dyDescent="0.25">
      <c r="A2" s="1" t="s">
        <v>9</v>
      </c>
      <c r="B2" s="4">
        <v>0.96</v>
      </c>
      <c r="C2">
        <v>0.95199999999999996</v>
      </c>
      <c r="D2">
        <v>0.94</v>
      </c>
      <c r="E2">
        <v>1</v>
      </c>
      <c r="F2" s="5">
        <v>1</v>
      </c>
      <c r="G2">
        <v>0.94199999999999995</v>
      </c>
      <c r="H2">
        <v>0.94799999999999995</v>
      </c>
      <c r="I2">
        <v>1</v>
      </c>
      <c r="J2">
        <v>1</v>
      </c>
    </row>
    <row r="3" spans="1:10" x14ac:dyDescent="0.25">
      <c r="A3" s="1" t="s">
        <v>10</v>
      </c>
      <c r="B3" s="4">
        <v>0.90100000000000002</v>
      </c>
      <c r="C3">
        <v>0.97699999999999998</v>
      </c>
      <c r="D3">
        <v>0.9</v>
      </c>
      <c r="E3">
        <v>0.92500000000000004</v>
      </c>
      <c r="F3" s="5">
        <v>0.92400000000000004</v>
      </c>
      <c r="G3">
        <v>0.96599999999999997</v>
      </c>
      <c r="H3">
        <v>0.97299999999999998</v>
      </c>
      <c r="I3">
        <v>0.99890000000000001</v>
      </c>
      <c r="J3">
        <v>0.99980000000000002</v>
      </c>
    </row>
    <row r="4" spans="1:10" x14ac:dyDescent="0.25">
      <c r="A4" s="1" t="s">
        <v>11</v>
      </c>
      <c r="B4" s="4">
        <v>0.92200000000000004</v>
      </c>
      <c r="C4">
        <v>0.94</v>
      </c>
      <c r="D4">
        <v>0.96599999999999997</v>
      </c>
      <c r="E4">
        <v>1</v>
      </c>
      <c r="F4" s="5">
        <v>1</v>
      </c>
      <c r="G4">
        <v>0.93799999999999994</v>
      </c>
      <c r="H4">
        <v>0.96699999999999997</v>
      </c>
      <c r="I4">
        <v>1</v>
      </c>
      <c r="J4">
        <v>1</v>
      </c>
    </row>
    <row r="5" spans="1:10" x14ac:dyDescent="0.25">
      <c r="A5" s="1" t="s">
        <v>12</v>
      </c>
      <c r="B5" s="4"/>
      <c r="F5" s="5"/>
      <c r="I5">
        <v>0.95899999999999996</v>
      </c>
      <c r="J5">
        <v>0.96599999999999997</v>
      </c>
    </row>
    <row r="6" spans="1:10" x14ac:dyDescent="0.25">
      <c r="A6" s="1" t="s">
        <v>13</v>
      </c>
      <c r="B6" s="4">
        <v>0.78800000000000003</v>
      </c>
      <c r="C6">
        <v>0.77</v>
      </c>
      <c r="D6">
        <v>0.72499999999999998</v>
      </c>
      <c r="E6">
        <v>0.95799999999999996</v>
      </c>
      <c r="F6" s="5">
        <v>0.95199999999999996</v>
      </c>
      <c r="G6">
        <v>0.77500000000000002</v>
      </c>
      <c r="H6">
        <v>0.81899999999999995</v>
      </c>
      <c r="I6">
        <v>0.97499999999999998</v>
      </c>
      <c r="J6">
        <v>0.97899999999999998</v>
      </c>
    </row>
    <row r="7" spans="1:10" x14ac:dyDescent="0.25">
      <c r="A7" s="1" t="s">
        <v>14</v>
      </c>
      <c r="B7" s="4">
        <v>0.68</v>
      </c>
      <c r="C7">
        <v>0.75900000000000001</v>
      </c>
      <c r="D7">
        <v>0.86899999999999999</v>
      </c>
      <c r="E7">
        <v>0.97299999999999998</v>
      </c>
      <c r="F7" s="5">
        <v>0.97599999999999998</v>
      </c>
      <c r="G7">
        <v>0.79800000000000004</v>
      </c>
      <c r="H7">
        <v>0.86</v>
      </c>
      <c r="I7">
        <v>0.97799999999999998</v>
      </c>
      <c r="J7">
        <v>0.96699999999999997</v>
      </c>
    </row>
  </sheetData>
  <conditionalFormatting sqref="B2:J7">
    <cfRule type="expression" dxfId="1" priority="1">
      <formula>B2=MAX($B2:$J2)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GIOVANNI BRIGLIA</cp:lastModifiedBy>
  <dcterms:created xsi:type="dcterms:W3CDTF">2023-09-09T15:54:33Z</dcterms:created>
  <dcterms:modified xsi:type="dcterms:W3CDTF">2023-09-10T06:54:18Z</dcterms:modified>
</cp:coreProperties>
</file>