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ente\Documents\UNIVERSITA'\5°ANNO\TesiMagistrale\Code\Codes\MiniGame\Advanced6\Grid_9alg_Averaged10Games_RandomEnemiesAction_simpleEnv\"/>
    </mc:Choice>
  </mc:AlternateContent>
  <xr:revisionPtr revIDLastSave="0" documentId="13_ncr:1_{DCEEA926-FE6B-465A-8940-38CADE856E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<sst xmlns="http://schemas.openxmlformats.org/spreadsheetml/2006/main" count="15" uniqueCount="15">
  <si>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av_rew_QL</t>
  </si>
  <si>
    <t>av_rew_CQL1_noExpMod</t>
  </si>
  <si>
    <t>av_rew_CQL2_noExpMod</t>
  </si>
  <si>
    <t>av_rew_CQL3_noExpMod</t>
  </si>
  <si>
    <t>av_rew_CQL4_noExpMod</t>
  </si>
  <si>
    <t>av_rew_CQL1_ExpMod</t>
  </si>
  <si>
    <t>av_rew_CQL2_ExpMod</t>
  </si>
  <si>
    <t>av_rew_CQL3_ExpMod</t>
  </si>
  <si>
    <t>av_rew_CQL4_ExpMod</t>
  </si>
  <si>
    <t>10x10_Enemies1_RandomEnemiesAction</t>
  </si>
  <si>
    <t>20x20_Enemies1_RandomEnemiesAction</t>
  </si>
  <si>
    <t>50x50_Enemies1_RandomEnemiesAction</t>
  </si>
  <si>
    <t>10x10_Enemies5_RandomEnemiesAction</t>
  </si>
  <si>
    <t>20x20_Enemies5_RandomEnemiesAction</t>
  </si>
  <si>
    <t>50x50_Enemies5_RandomEnemiesAction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</si>
</sst>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</cellXfs>
  <cellStyles count="1">
    <cellStyle name="Normale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B9" sqref="B9"/>
    </sheetView>
  </sheetViews>
  <sheetFormatPr defaultRowHeight="15" x14ac:dyDescent="0.25"/>
  <cols>
    <col min="1" max="1" width="42.28515625" customWidth="1"/>
  </cols>
  <sheetData>
    <row r="1" spans="1:10" x14ac:dyDescent="0.25">
      <c r="B1" s="3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4">
        <v>0.89900000000000002</v>
      </c>
      <c r="C2">
        <v>0.87</v>
      </c>
      <c r="D2">
        <v>0.89200000000000002</v>
      </c>
      <c r="E2">
        <v>0.93799999999999994</v>
      </c>
      <c r="F2" s="5">
        <v>0.93500000000000005</v>
      </c>
      <c r="G2">
        <v>0.95599999999999996</v>
      </c>
      <c r="H2">
        <v>0.95599999999999996</v>
      </c>
      <c r="I2">
        <v>0.99519999999999997</v>
      </c>
      <c r="J2">
        <v>0.99829999999999997</v>
      </c>
    </row>
    <row r="3" spans="1:10" x14ac:dyDescent="0.25">
      <c r="A3" s="1" t="s">
        <v>10</v>
      </c>
      <c r="B3" s="4">
        <v>0.89200000000000002</v>
      </c>
      <c r="C3">
        <v>0.97</v>
      </c>
      <c r="D3">
        <v>0.94399999999999995</v>
      </c>
      <c r="E3">
        <v>0.97899999999999998</v>
      </c>
      <c r="F3" s="5">
        <v>0.99580000000000002</v>
      </c>
      <c r="G3">
        <v>0.97899999999999998</v>
      </c>
      <c r="H3">
        <v>0.97399999999999998</v>
      </c>
      <c r="I3">
        <v>0.99770000000000003</v>
      </c>
      <c r="J3">
        <v>0.998</v>
      </c>
    </row>
    <row r="4" spans="1:10" x14ac:dyDescent="0.25">
      <c r="A4" s="1" t="s">
        <v>11</v>
      </c>
      <c r="B4" s="4">
        <v>0.93300000000000005</v>
      </c>
      <c r="C4">
        <v>0.93799999999999994</v>
      </c>
      <c r="D4">
        <v>0.94399999999999995</v>
      </c>
      <c r="E4">
        <v>0.94299999999999995</v>
      </c>
      <c r="F4" s="5">
        <v>0.94799999999999995</v>
      </c>
      <c r="G4">
        <v>0.93400000000000005</v>
      </c>
      <c r="H4">
        <v>0.97499999999999998</v>
      </c>
      <c r="I4">
        <v>0.98599999999999999</v>
      </c>
      <c r="J4">
        <v>0.98</v>
      </c>
    </row>
    <row r="5" spans="1:10" x14ac:dyDescent="0.25">
      <c r="A5" s="1" t="s">
        <v>12</v>
      </c>
      <c r="B5" s="4">
        <v>-0.65</v>
      </c>
      <c r="C5">
        <v>-0.39900000000000002</v>
      </c>
      <c r="D5">
        <v>-0.58899999999999997</v>
      </c>
      <c r="E5">
        <v>0.442</v>
      </c>
      <c r="F5" s="5">
        <v>0.37</v>
      </c>
      <c r="H5">
        <v>0.56699999999999995</v>
      </c>
      <c r="I5">
        <v>0.98199999999999998</v>
      </c>
      <c r="J5">
        <v>0.98299999999999998</v>
      </c>
    </row>
    <row r="6" spans="1:10" x14ac:dyDescent="0.25">
      <c r="A6" s="1" t="s">
        <v>13</v>
      </c>
      <c r="B6" s="4">
        <v>-2.9000000000000001E-2</v>
      </c>
      <c r="C6">
        <v>0.13400000000000001</v>
      </c>
      <c r="D6">
        <v>4.7E-2</v>
      </c>
      <c r="E6">
        <v>0.59599999999999997</v>
      </c>
      <c r="F6" s="5">
        <v>0.60899999999999999</v>
      </c>
      <c r="G6">
        <v>0.81799999999999995</v>
      </c>
      <c r="H6">
        <v>0.84399999999999997</v>
      </c>
      <c r="I6">
        <v>0.99280000000000002</v>
      </c>
      <c r="J6">
        <v>0.99299999999999999</v>
      </c>
    </row>
    <row r="7" spans="1:10" x14ac:dyDescent="0.25">
      <c r="A7" s="1" t="s">
        <v>14</v>
      </c>
      <c r="B7" s="4"/>
      <c r="D7">
        <v>0.83399999999999996</v>
      </c>
      <c r="F7" s="5"/>
      <c r="G7">
        <v>0.72099999999999997</v>
      </c>
      <c r="H7">
        <v>0.89800000000000002</v>
      </c>
      <c r="I7">
        <v>0.93300000000000005</v>
      </c>
      <c r="J7">
        <v>0.93</v>
      </c>
    </row>
  </sheetData>
  <conditionalFormatting sqref="B2:J7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2023-09-09T13:06:59Z</dcterms:created>
  <dcterms:modified xsi:type="dcterms:W3CDTF">2023-09-10T06:40:02Z</dcterms:modified>
</cp:coreProperties>
</file>