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tente\Documents\UNIVERSITA'\5°ANNO\TesiMagistrale\Code\Codes\MiniGame\Advanced6\Grid_9alg_Averaged10Games_SameEnemiesActions_hardEnv\"/>
    </mc:Choice>
  </mc:AlternateContent>
  <xr:revisionPtr revIDLastSave="0" documentId="13_ncr:1_{27BED0B7-87B3-4E76-A665-6CBDCF93B7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<sst xmlns="http://schemas.openxmlformats.org/spreadsheetml/2006/main" count="18" uniqueCount="18">
  <si>
    <t>av_rew_QL</t>
  </si>
  <si>
    <t>av_rew_CQL1_noExpMod</t>
  </si>
  <si>
    <t>av_rew_CQL2_noExpMod</t>
  </si>
  <si>
    <t>av_rew_CQL3_noExpMod</t>
  </si>
  <si>
    <t>av_rew_CQL4_noExpMod</t>
  </si>
  <si>
    <t>av_rew_CQL1_ExpMod</t>
  </si>
  <si>
    <t>av_rew_CQL2_ExpMod</t>
  </si>
  <si>
    <t>av_rew_CQL3_ExpMod</t>
  </si>
  <si>
    <t>av_rew_CQL4_ExpMod</t>
  </si>
  <si>
    <t>10x10_Enemies10_SameEnemiesActions</t>
  </si>
  <si>
    <t>20x20_Enemies10_SameEnemiesActions</t>
  </si>
  <si>
    <t>50x50_Enemies10_SameEnemiesActions</t>
  </si>
  <si>
    <t>100x100_Enemies10_SameEnemiesActions</t>
  </si>
  <si>
    <t>10x10_Enemies20_SameEnemiesActions</t>
  </si>
  <si>
    <t>20x20_Enemies20_SameEnemiesActions</t>
  </si>
  <si>
    <t>50x50_Enemies20_SameEnemiesActions</t>
  </si>
  <si>
    <t>100x100_Enemies20_SameEnemiesActions</t>
  </si>
  <si>
    <t>50x50_Enemies50_SameEnemiesActions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</si>
</sst>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</cellXfs>
  <cellStyles count="1">
    <cellStyle name="Normale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K17" sqref="K17"/>
    </sheetView>
  </sheetViews>
  <sheetFormatPr defaultRowHeight="15" x14ac:dyDescent="0.25"/>
  <cols>
    <col min="1" max="1" width="40.85546875" customWidth="1"/>
  </cols>
  <sheetData>
    <row r="1" spans="1:10" x14ac:dyDescent="0.25">
      <c r="B1" s="3" t="s">
        <v>0</v>
      </c>
      <c r="C1" s="2" t="s">
        <v>1</v>
      </c>
      <c r="D1" s="1" t="s">
        <v>2</v>
      </c>
      <c r="E1" s="1" t="s">
        <v>3</v>
      </c>
      <c r="F1" s="3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 s="4"/>
      <c r="E2">
        <v>0.88900000000000001</v>
      </c>
      <c r="F2" s="5">
        <v>0.84299999999999997</v>
      </c>
      <c r="G2">
        <v>0.26800000000000002</v>
      </c>
      <c r="I2">
        <v>0.96799999999999997</v>
      </c>
      <c r="J2">
        <v>0.96699999999999997</v>
      </c>
    </row>
    <row r="3" spans="1:10" x14ac:dyDescent="0.25">
      <c r="A3" s="1" t="s">
        <v>10</v>
      </c>
      <c r="B3" s="4"/>
      <c r="E3">
        <v>0.94199999999999995</v>
      </c>
      <c r="F3" s="5">
        <v>0.82199999999999995</v>
      </c>
      <c r="G3">
        <v>0.73299999999999998</v>
      </c>
      <c r="H3">
        <v>0.749</v>
      </c>
      <c r="I3">
        <v>0.97</v>
      </c>
      <c r="J3">
        <v>0.97399999999999998</v>
      </c>
    </row>
    <row r="4" spans="1:10" x14ac:dyDescent="0.25">
      <c r="A4" s="1" t="s">
        <v>11</v>
      </c>
      <c r="B4" s="4">
        <v>0.73099999999999998</v>
      </c>
      <c r="C4">
        <v>0.71</v>
      </c>
      <c r="D4">
        <v>0.78200000000000003</v>
      </c>
      <c r="E4">
        <v>0.93</v>
      </c>
      <c r="F4" s="5">
        <v>0.94599999999999995</v>
      </c>
      <c r="G4">
        <v>0.72899999999999998</v>
      </c>
      <c r="H4">
        <v>0.82599999999999996</v>
      </c>
      <c r="I4">
        <v>0.94299999999999995</v>
      </c>
      <c r="J4">
        <v>0.94299999999999995</v>
      </c>
    </row>
    <row r="5" spans="1:10" x14ac:dyDescent="0.25">
      <c r="A5" s="1" t="s">
        <v>12</v>
      </c>
      <c r="B5" s="4"/>
      <c r="D5">
        <v>0.745</v>
      </c>
      <c r="F5" s="5"/>
      <c r="H5">
        <v>0.76800000000000002</v>
      </c>
    </row>
    <row r="6" spans="1:10" x14ac:dyDescent="0.25">
      <c r="A6" s="1" t="s">
        <v>13</v>
      </c>
      <c r="B6" s="4"/>
      <c r="F6" s="5"/>
      <c r="I6">
        <v>0.91600000000000004</v>
      </c>
      <c r="J6">
        <v>0.91300000000000003</v>
      </c>
    </row>
    <row r="7" spans="1:10" x14ac:dyDescent="0.25">
      <c r="A7" s="1" t="s">
        <v>14</v>
      </c>
      <c r="B7" s="4"/>
      <c r="F7" s="5"/>
      <c r="G7">
        <v>0.158</v>
      </c>
      <c r="H7">
        <v>0.188</v>
      </c>
      <c r="I7">
        <v>0.96099999999999997</v>
      </c>
      <c r="J7">
        <v>0.94499999999999995</v>
      </c>
    </row>
    <row r="8" spans="1:10" x14ac:dyDescent="0.25">
      <c r="A8" s="1" t="s">
        <v>15</v>
      </c>
      <c r="B8" s="4"/>
      <c r="F8" s="5"/>
      <c r="G8">
        <v>-2.5999999999999999E-2</v>
      </c>
      <c r="H8">
        <v>0.56999999999999995</v>
      </c>
      <c r="I8">
        <v>0.753</v>
      </c>
      <c r="J8">
        <v>0.77300000000000002</v>
      </c>
    </row>
    <row r="9" spans="1:10" x14ac:dyDescent="0.25">
      <c r="A9" s="1" t="s">
        <v>16</v>
      </c>
      <c r="B9" s="4"/>
      <c r="F9" s="5"/>
      <c r="H9">
        <v>0.56899999999999995</v>
      </c>
    </row>
    <row r="10" spans="1:10" x14ac:dyDescent="0.25">
      <c r="A10" s="1" t="s">
        <v>17</v>
      </c>
      <c r="B10" s="4"/>
      <c r="F10" s="5"/>
      <c r="H10">
        <v>-0.51200000000000001</v>
      </c>
      <c r="I10">
        <v>0.61899999999999999</v>
      </c>
      <c r="J10">
        <v>0.41299999999999998</v>
      </c>
    </row>
  </sheetData>
  <conditionalFormatting sqref="B2:J10">
    <cfRule type="expression" dxfId="0" priority="1">
      <formula>B2=MAX($B2:$J2)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2023-09-11T14:50:09Z</dcterms:created>
  <dcterms:modified xsi:type="dcterms:W3CDTF">2023-09-19T06:12:59Z</dcterms:modified>
</cp:coreProperties>
</file>