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mez\Desktop\GIO\TRABAJO\PROYECTO DINAMO\"/>
    </mc:Choice>
  </mc:AlternateContent>
  <xr:revisionPtr revIDLastSave="0" documentId="8_{CD4481DA-9AF4-4CAA-8507-D93FA3A8A5DE}" xr6:coauthVersionLast="47" xr6:coauthVersionMax="47" xr10:uidLastSave="{00000000-0000-0000-0000-000000000000}"/>
  <bookViews>
    <workbookView xWindow="-120" yWindow="-120" windowWidth="29040" windowHeight="15720" xr2:uid="{252C4EE4-4EBB-4446-8734-4094F2962E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<sst xmlns="http://schemas.openxmlformats.org/spreadsheetml/2006/main" count="8" uniqueCount="7">
  <si>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RPM</t>
  </si>
  <si>
    <t>Tacómetro</t>
  </si>
  <si>
    <t>Llanta</t>
  </si>
  <si>
    <t>Velocidad</t>
  </si>
  <si>
    <t>Km/h</t>
  </si>
  <si>
    <t>Voltaje</t>
  </si>
  <si>
    <t>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</si>
</sst>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Palatino Linotype"/>
      <family val="1"/>
    </font>
    <font>
      <sz val="10"/>
      <color theme="1"/>
      <name val="Palatino Linotype"/>
      <family val="1"/>
    </font>
    <font>
      <sz val="5.5"/>
      <color theme="1"/>
      <name val="Palatino Linotype"/>
      <family val="1"/>
    </font>
    <font>
      <b/>
      <sz val="12"/>
      <color rgb="FF000000"/>
      <name val="Palatino Linotype"/>
      <family val="1"/>
    </font>
    <font>
      <b/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79546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 indent="2"/>
    </xf>
    <xf numFmtId="0" fontId="4" fillId="2" borderId="4" xfId="0" applyFont="1" applyFill="1" applyBorder="1" applyAlignment="1">
      <alignment horizontal="left" vertical="center" wrapText="1" indent="2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Hoja1!$A$6:$A$22</c:f>
              <c:numCache>
                <c:formatCode>General</c:formatCode>
                <c:ptCount val="17"/>
                <c:pt idx="0">
                  <c:v>329</c:v>
                </c:pt>
                <c:pt idx="1">
                  <c:v>365</c:v>
                </c:pt>
                <c:pt idx="2">
                  <c:v>440</c:v>
                </c:pt>
                <c:pt idx="3">
                  <c:v>524</c:v>
                </c:pt>
                <c:pt idx="4">
                  <c:v>685</c:v>
                </c:pt>
                <c:pt idx="5">
                  <c:v>719</c:v>
                </c:pt>
                <c:pt idx="6">
                  <c:v>804</c:v>
                </c:pt>
                <c:pt idx="7">
                  <c:v>838</c:v>
                </c:pt>
                <c:pt idx="8">
                  <c:v>952</c:v>
                </c:pt>
                <c:pt idx="9">
                  <c:v>978</c:v>
                </c:pt>
                <c:pt idx="10">
                  <c:v>1068</c:v>
                </c:pt>
                <c:pt idx="11">
                  <c:v>1213</c:v>
                </c:pt>
                <c:pt idx="12">
                  <c:v>1325</c:v>
                </c:pt>
                <c:pt idx="13">
                  <c:v>1425</c:v>
                </c:pt>
                <c:pt idx="14">
                  <c:v>1520</c:v>
                </c:pt>
                <c:pt idx="15">
                  <c:v>1620</c:v>
                </c:pt>
                <c:pt idx="16">
                  <c:v>1714</c:v>
                </c:pt>
              </c:numCache>
            </c:numRef>
          </c:xVal>
          <c:yVal>
            <c:numRef>
              <c:f>Hoja1!$B$6:$B$22</c:f>
              <c:numCache>
                <c:formatCode>General</c:formatCode>
                <c:ptCount val="17"/>
                <c:pt idx="0">
                  <c:v>24.21</c:v>
                </c:pt>
                <c:pt idx="1">
                  <c:v>26.86</c:v>
                </c:pt>
                <c:pt idx="2">
                  <c:v>32.380000000000003</c:v>
                </c:pt>
                <c:pt idx="3">
                  <c:v>38.56</c:v>
                </c:pt>
                <c:pt idx="4">
                  <c:v>50.41</c:v>
                </c:pt>
                <c:pt idx="5">
                  <c:v>52.91</c:v>
                </c:pt>
                <c:pt idx="6">
                  <c:v>59.16</c:v>
                </c:pt>
                <c:pt idx="7">
                  <c:v>61.66</c:v>
                </c:pt>
                <c:pt idx="8">
                  <c:v>70.05</c:v>
                </c:pt>
                <c:pt idx="9">
                  <c:v>71.97</c:v>
                </c:pt>
                <c:pt idx="10">
                  <c:v>78.59</c:v>
                </c:pt>
                <c:pt idx="11">
                  <c:v>89.26</c:v>
                </c:pt>
                <c:pt idx="12">
                  <c:v>97.5</c:v>
                </c:pt>
                <c:pt idx="13">
                  <c:v>104.86</c:v>
                </c:pt>
                <c:pt idx="14">
                  <c:v>111.85</c:v>
                </c:pt>
                <c:pt idx="15">
                  <c:v>119.21</c:v>
                </c:pt>
                <c:pt idx="16">
                  <c:v>126.13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C3B-8890-29CAEF6489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Hoja1!$A$6:$A$22</c:f>
              <c:numCache>
                <c:formatCode>General</c:formatCode>
                <c:ptCount val="17"/>
                <c:pt idx="0">
                  <c:v>329</c:v>
                </c:pt>
                <c:pt idx="1">
                  <c:v>365</c:v>
                </c:pt>
                <c:pt idx="2">
                  <c:v>440</c:v>
                </c:pt>
                <c:pt idx="3">
                  <c:v>524</c:v>
                </c:pt>
                <c:pt idx="4">
                  <c:v>685</c:v>
                </c:pt>
                <c:pt idx="5">
                  <c:v>719</c:v>
                </c:pt>
                <c:pt idx="6">
                  <c:v>804</c:v>
                </c:pt>
                <c:pt idx="7">
                  <c:v>838</c:v>
                </c:pt>
                <c:pt idx="8">
                  <c:v>952</c:v>
                </c:pt>
                <c:pt idx="9">
                  <c:v>978</c:v>
                </c:pt>
                <c:pt idx="10">
                  <c:v>1068</c:v>
                </c:pt>
                <c:pt idx="11">
                  <c:v>1213</c:v>
                </c:pt>
                <c:pt idx="12">
                  <c:v>1325</c:v>
                </c:pt>
                <c:pt idx="13">
                  <c:v>1425</c:v>
                </c:pt>
                <c:pt idx="14">
                  <c:v>1520</c:v>
                </c:pt>
                <c:pt idx="15">
                  <c:v>1620</c:v>
                </c:pt>
                <c:pt idx="16">
                  <c:v>1714</c:v>
                </c:pt>
              </c:numCache>
            </c:numRef>
          </c:xVal>
          <c:yVal>
            <c:numRef>
              <c:f>Hoja1!$C$6:$C$22</c:f>
              <c:numCache>
                <c:formatCode>General</c:formatCode>
                <c:ptCount val="17"/>
                <c:pt idx="0">
                  <c:v>3.01</c:v>
                </c:pt>
                <c:pt idx="1">
                  <c:v>3.34</c:v>
                </c:pt>
                <c:pt idx="2">
                  <c:v>4.03</c:v>
                </c:pt>
                <c:pt idx="3">
                  <c:v>4.8</c:v>
                </c:pt>
                <c:pt idx="4">
                  <c:v>6.27</c:v>
                </c:pt>
                <c:pt idx="5">
                  <c:v>6.58</c:v>
                </c:pt>
                <c:pt idx="6">
                  <c:v>7.36</c:v>
                </c:pt>
                <c:pt idx="7">
                  <c:v>7.67</c:v>
                </c:pt>
                <c:pt idx="8">
                  <c:v>8.7200000000000006</c:v>
                </c:pt>
                <c:pt idx="9">
                  <c:v>8.9499999999999993</c:v>
                </c:pt>
                <c:pt idx="10">
                  <c:v>9.7799999999999994</c:v>
                </c:pt>
                <c:pt idx="11">
                  <c:v>11.11</c:v>
                </c:pt>
                <c:pt idx="12">
                  <c:v>12.13</c:v>
                </c:pt>
                <c:pt idx="13">
                  <c:v>13.05</c:v>
                </c:pt>
                <c:pt idx="14">
                  <c:v>13.92</c:v>
                </c:pt>
                <c:pt idx="15">
                  <c:v>14.84</c:v>
                </c:pt>
                <c:pt idx="16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A-4C3B-8890-29CAEF6489E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Hoja1!$A$6:$A$22</c:f>
              <c:numCache>
                <c:formatCode>General</c:formatCode>
                <c:ptCount val="17"/>
                <c:pt idx="0">
                  <c:v>329</c:v>
                </c:pt>
                <c:pt idx="1">
                  <c:v>365</c:v>
                </c:pt>
                <c:pt idx="2">
                  <c:v>440</c:v>
                </c:pt>
                <c:pt idx="3">
                  <c:v>524</c:v>
                </c:pt>
                <c:pt idx="4">
                  <c:v>685</c:v>
                </c:pt>
                <c:pt idx="5">
                  <c:v>719</c:v>
                </c:pt>
                <c:pt idx="6">
                  <c:v>804</c:v>
                </c:pt>
                <c:pt idx="7">
                  <c:v>838</c:v>
                </c:pt>
                <c:pt idx="8">
                  <c:v>952</c:v>
                </c:pt>
                <c:pt idx="9">
                  <c:v>978</c:v>
                </c:pt>
                <c:pt idx="10">
                  <c:v>1068</c:v>
                </c:pt>
                <c:pt idx="11">
                  <c:v>1213</c:v>
                </c:pt>
                <c:pt idx="12">
                  <c:v>1325</c:v>
                </c:pt>
                <c:pt idx="13">
                  <c:v>1425</c:v>
                </c:pt>
                <c:pt idx="14">
                  <c:v>1520</c:v>
                </c:pt>
                <c:pt idx="15">
                  <c:v>1620</c:v>
                </c:pt>
                <c:pt idx="16">
                  <c:v>1714</c:v>
                </c:pt>
              </c:numCache>
            </c:numRef>
          </c:xVal>
          <c:yVal>
            <c:numRef>
              <c:f>Hoja1!$D$6:$D$22</c:f>
              <c:numCache>
                <c:formatCode>General</c:formatCode>
                <c:ptCount val="17"/>
                <c:pt idx="0">
                  <c:v>0.54</c:v>
                </c:pt>
                <c:pt idx="1">
                  <c:v>0.54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0.71</c:v>
                </c:pt>
                <c:pt idx="5">
                  <c:v>1.0900000000000001</c:v>
                </c:pt>
                <c:pt idx="6">
                  <c:v>2.14</c:v>
                </c:pt>
                <c:pt idx="7">
                  <c:v>2.5299999999999998</c:v>
                </c:pt>
                <c:pt idx="8">
                  <c:v>2.99</c:v>
                </c:pt>
                <c:pt idx="9">
                  <c:v>3.06</c:v>
                </c:pt>
                <c:pt idx="10">
                  <c:v>3.21</c:v>
                </c:pt>
                <c:pt idx="11">
                  <c:v>4.18</c:v>
                </c:pt>
                <c:pt idx="12">
                  <c:v>5.13</c:v>
                </c:pt>
                <c:pt idx="13">
                  <c:v>5.51</c:v>
                </c:pt>
                <c:pt idx="14">
                  <c:v>5.52</c:v>
                </c:pt>
                <c:pt idx="15">
                  <c:v>5.51</c:v>
                </c:pt>
                <c:pt idx="16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A-4C3B-8890-29CAEF64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19120"/>
        <c:axId val="1116017456"/>
      </c:scatterChart>
      <c:valAx>
        <c:axId val="1116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017456"/>
        <c:crosses val="autoZero"/>
        <c:crossBetween val="midCat"/>
      </c:valAx>
      <c:valAx>
        <c:axId val="1116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0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190500</xdr:rowOff>
    </xdr:from>
    <xdr:to>
      <xdr:col>14</xdr:col>
      <xdr:colOff>533400</xdr:colOff>
      <xdr:row>18</xdr:row>
      <xdr:rowOff>228600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A4D1B-6855-5556-9CEE-571E0BD51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102A-983D-449C-A013-94E1C8FDE542}">
  <dimension ref="A1:D22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 s="1"/>
    </row>
    <row r="2" spans="1:4" x14ac:dyDescent="0.25">
      <c r="A2" s="1"/>
    </row>
    <row r="3" spans="1:4" ht="15.75" thickBot="1" x14ac:dyDescent="0.3">
      <c r="A3" s="2"/>
    </row>
    <row r="4" spans="1:4" ht="36" x14ac:dyDescent="0.25">
      <c r="A4" s="3" t="s">
        <v>0</v>
      </c>
      <c r="B4" s="5" t="s">
        <v>0</v>
      </c>
      <c r="C4" s="7" t="s">
        <v>3</v>
      </c>
      <c r="D4" s="7" t="s">
        <v>5</v>
      </c>
    </row>
    <row r="5" spans="1:4" ht="36.75" thickBot="1" x14ac:dyDescent="0.3">
      <c r="A5" s="4" t="s">
        <v>1</v>
      </c>
      <c r="B5" s="6" t="s">
        <v>2</v>
      </c>
      <c r="C5" s="8" t="s">
        <v>4</v>
      </c>
      <c r="D5" s="8" t="s">
        <v>6</v>
      </c>
    </row>
    <row r="6" spans="1:4" ht="18.75" thickBot="1" x14ac:dyDescent="0.3">
      <c r="A6" s="9">
        <v>329</v>
      </c>
      <c r="B6" s="10">
        <v>24.21</v>
      </c>
      <c r="C6" s="11">
        <v>3.01</v>
      </c>
      <c r="D6" s="11">
        <v>0.54</v>
      </c>
    </row>
    <row r="7" spans="1:4" ht="18.75" thickBot="1" x14ac:dyDescent="0.3">
      <c r="A7" s="9">
        <v>365</v>
      </c>
      <c r="B7" s="10">
        <v>26.86</v>
      </c>
      <c r="C7" s="11">
        <v>3.34</v>
      </c>
      <c r="D7" s="11">
        <v>0.54</v>
      </c>
    </row>
    <row r="8" spans="1:4" ht="18.75" thickBot="1" x14ac:dyDescent="0.3">
      <c r="A8" s="9">
        <v>440</v>
      </c>
      <c r="B8" s="10">
        <v>32.380000000000003</v>
      </c>
      <c r="C8" s="11">
        <v>4.03</v>
      </c>
      <c r="D8" s="11">
        <v>0.52</v>
      </c>
    </row>
    <row r="9" spans="1:4" ht="18.75" thickBot="1" x14ac:dyDescent="0.3">
      <c r="A9" s="9">
        <v>524</v>
      </c>
      <c r="B9" s="10">
        <v>38.56</v>
      </c>
      <c r="C9" s="11">
        <v>4.8</v>
      </c>
      <c r="D9" s="11">
        <v>0.55000000000000004</v>
      </c>
    </row>
    <row r="10" spans="1:4" ht="18.75" thickBot="1" x14ac:dyDescent="0.3">
      <c r="A10" s="9">
        <v>685</v>
      </c>
      <c r="B10" s="10">
        <v>50.41</v>
      </c>
      <c r="C10" s="11">
        <v>6.27</v>
      </c>
      <c r="D10" s="11">
        <v>0.71</v>
      </c>
    </row>
    <row r="11" spans="1:4" ht="18.75" thickBot="1" x14ac:dyDescent="0.3">
      <c r="A11" s="9">
        <v>719</v>
      </c>
      <c r="B11" s="10">
        <v>52.91</v>
      </c>
      <c r="C11" s="11">
        <v>6.58</v>
      </c>
      <c r="D11" s="11">
        <v>1.0900000000000001</v>
      </c>
    </row>
    <row r="12" spans="1:4" ht="18.75" thickBot="1" x14ac:dyDescent="0.3">
      <c r="A12" s="9">
        <v>804</v>
      </c>
      <c r="B12" s="10">
        <v>59.16</v>
      </c>
      <c r="C12" s="11">
        <v>7.36</v>
      </c>
      <c r="D12" s="11">
        <v>2.14</v>
      </c>
    </row>
    <row r="13" spans="1:4" ht="18.75" thickBot="1" x14ac:dyDescent="0.3">
      <c r="A13" s="9">
        <v>838</v>
      </c>
      <c r="B13" s="10">
        <v>61.66</v>
      </c>
      <c r="C13" s="11">
        <v>7.67</v>
      </c>
      <c r="D13" s="11">
        <v>2.5299999999999998</v>
      </c>
    </row>
    <row r="14" spans="1:4" ht="18.75" thickBot="1" x14ac:dyDescent="0.3">
      <c r="A14" s="9">
        <v>952</v>
      </c>
      <c r="B14" s="10">
        <v>70.05</v>
      </c>
      <c r="C14" s="11">
        <v>8.7200000000000006</v>
      </c>
      <c r="D14" s="11">
        <v>2.99</v>
      </c>
    </row>
    <row r="15" spans="1:4" ht="18.75" thickBot="1" x14ac:dyDescent="0.3">
      <c r="A15" s="9">
        <v>978</v>
      </c>
      <c r="B15" s="10">
        <v>71.97</v>
      </c>
      <c r="C15" s="11">
        <v>8.9499999999999993</v>
      </c>
      <c r="D15" s="11">
        <v>3.06</v>
      </c>
    </row>
    <row r="16" spans="1:4" ht="18.75" thickBot="1" x14ac:dyDescent="0.3">
      <c r="A16" s="9">
        <v>1068</v>
      </c>
      <c r="B16" s="10">
        <v>78.59</v>
      </c>
      <c r="C16" s="11">
        <v>9.7799999999999994</v>
      </c>
      <c r="D16" s="11">
        <v>3.21</v>
      </c>
    </row>
    <row r="17" spans="1:4" ht="18.75" thickBot="1" x14ac:dyDescent="0.3">
      <c r="A17" s="9">
        <v>1213</v>
      </c>
      <c r="B17" s="10">
        <v>89.26</v>
      </c>
      <c r="C17" s="11">
        <v>11.11</v>
      </c>
      <c r="D17" s="11">
        <v>4.18</v>
      </c>
    </row>
    <row r="18" spans="1:4" ht="18.75" thickBot="1" x14ac:dyDescent="0.3">
      <c r="A18" s="9">
        <v>1325</v>
      </c>
      <c r="B18" s="10">
        <v>97.5</v>
      </c>
      <c r="C18" s="11">
        <v>12.13</v>
      </c>
      <c r="D18" s="11">
        <v>5.13</v>
      </c>
    </row>
    <row r="19" spans="1:4" ht="18.75" thickBot="1" x14ac:dyDescent="0.3">
      <c r="A19" s="9">
        <v>1425</v>
      </c>
      <c r="B19" s="10">
        <v>104.86</v>
      </c>
      <c r="C19" s="11">
        <v>13.05</v>
      </c>
      <c r="D19" s="11">
        <v>5.51</v>
      </c>
    </row>
    <row r="20" spans="1:4" ht="18.75" thickBot="1" x14ac:dyDescent="0.3">
      <c r="A20" s="9">
        <v>1520</v>
      </c>
      <c r="B20" s="10">
        <v>111.85</v>
      </c>
      <c r="C20" s="11">
        <v>13.92</v>
      </c>
      <c r="D20" s="11">
        <v>5.52</v>
      </c>
    </row>
    <row r="21" spans="1:4" ht="18.75" thickBot="1" x14ac:dyDescent="0.3">
      <c r="A21" s="9">
        <v>1620</v>
      </c>
      <c r="B21" s="10">
        <v>119.21</v>
      </c>
      <c r="C21" s="11">
        <v>14.84</v>
      </c>
      <c r="D21" s="11">
        <v>5.51</v>
      </c>
    </row>
    <row r="22" spans="1:4" ht="18.75" thickBot="1" x14ac:dyDescent="0.3">
      <c r="A22" s="9">
        <v>1714</v>
      </c>
      <c r="B22" s="10">
        <v>126.13</v>
      </c>
      <c r="C22" s="11">
        <v>15.7</v>
      </c>
      <c r="D22" s="11">
        <v>5.55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liberSalus1</dc:creator>
  <cp:lastModifiedBy>liberSalus1</cp:lastModifiedBy>
  <dcterms:created xsi:type="dcterms:W3CDTF">2022-08-01T15:45:57Z</dcterms:created>
  <dcterms:modified xsi:type="dcterms:W3CDTF">2022-08-01T16:01:46Z</dcterms:modified>
</cp:coreProperties>
</file>