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<sst xmlns="http://schemas.openxmlformats.org/spreadsheetml/2006/main" count="379" uniqueCount="157">
  <si>
    <t>Telangana</t>
  </si>
  <si>
    <t>Hyderabad</t>
  </si>
  <si>
    <t xml:space="preserve">Master plan - HMDA </t>
  </si>
  <si>
    <t xml:space="preserve">Ready for handover </t>
  </si>
  <si>
    <t xml:space="preserve">Live </t>
  </si>
  <si>
    <t xml:space="preserve">GeoJson </t>
  </si>
  <si>
    <t xml:space="preserve">Premium </t>
  </si>
  <si>
    <t xml:space="preserve">Master plan - HUDA </t>
  </si>
  <si>
    <t xml:space="preserve">Master plan - CDA </t>
  </si>
  <si>
    <t xml:space="preserve">Master plan - HADA </t>
  </si>
  <si>
    <t xml:space="preserve">Survey no's </t>
  </si>
  <si>
    <t>Bhuvan API</t>
  </si>
  <si>
    <t>API</t>
  </si>
  <si>
    <t>RRR</t>
  </si>
  <si>
    <t>https://docs.google.com/document/d/1dVJPFuIXLoy_KaaSwerSo_78LXc_KaWd2F2-oPKqppk/edit?tab=t.62lsj6g9s6ju</t>
  </si>
  <si>
    <t xml:space="preserve">Lakes </t>
  </si>
  <si>
    <t xml:space="preserve">Free </t>
  </si>
  <si>
    <t xml:space="preserve">Master plan - Roads </t>
  </si>
  <si>
    <t>https://docs.google.com/document/d/1dVJPFuIXLoy_KaaSwerSo_78LXc_KaWd2F2-oPKqppk/edit?tab=t.686rgft4pycf</t>
  </si>
  <si>
    <t xml:space="preserve">Railway and MMTS </t>
  </si>
  <si>
    <t>Work in progress</t>
  </si>
  <si>
    <t>Future City</t>
  </si>
  <si>
    <t xml:space="preserve">FCDA Area and Future city </t>
  </si>
  <si>
    <t>https://docs.google.com/document/d/1dVJPFuIXLoy_KaaSwerSo_78LXc_KaWd2F2-oPKqppk/edit?tab=t.990sfx1avnhq</t>
  </si>
  <si>
    <t xml:space="preserve">Workspaces </t>
  </si>
  <si>
    <t>https://docs.google.com/document/d/1dVJPFuIXLoy_KaaSwerSo_78LXc_KaWd2F2-oPKqppk/edit?tab=t.ynpeinbl8t84</t>
  </si>
  <si>
    <t xml:space="preserve">Metro lines </t>
  </si>
  <si>
    <t>https://docs.google.com/document/d/1dVJPFuIXLoy_KaaSwerSo_78LXc_KaWd2F2-oPKqppk/edit?tab=t.esd1i1onqbu5</t>
  </si>
  <si>
    <t>Highways</t>
  </si>
  <si>
    <t>https://docs.google.com/document/d/1dVJPFuIXLoy_KaaSwerSo_78LXc_KaWd2F2-oPKqppk/edit?tab=t.0</t>
  </si>
  <si>
    <t xml:space="preserve">Warangal </t>
  </si>
  <si>
    <t xml:space="preserve">Master plan </t>
  </si>
  <si>
    <t>Get access to KUDA Masterplan</t>
  </si>
  <si>
    <t>https://docs.google.com/document/d/11ogvxZiYHpOSuTPqyCZkbErIMVnz0mpC_uVHnJyP2Rc/edit?tab=t.0</t>
  </si>
  <si>
    <t>Karnataka</t>
  </si>
  <si>
    <t xml:space="preserve">Bangalore </t>
  </si>
  <si>
    <t>Master plan 2015</t>
  </si>
  <si>
    <t>Get access to BDA Masterplan</t>
  </si>
  <si>
    <t>https://docs.google.com/document/d/1uvcQx1sHCzw4pmFGvA-J-74Jh_f-LMFct4VUICNgFDs/edit?tab=t.7nw7kdcmnl5f</t>
  </si>
  <si>
    <t>https://docs.google.com/document/d/1qnhakVQC5Zz2c5siMppLSqX92PldCMbxjid-xaVFoG8/edit?tab=t.0</t>
  </si>
  <si>
    <t>https://docs.google.com/document/d/1qnhakVQC5Zz2c5siMppLSqX92PldCMbxjid-xaVFoG8/edit?tab=t.x9d3bgf6vu2y</t>
  </si>
  <si>
    <t xml:space="preserve">STRR </t>
  </si>
  <si>
    <t>https://docs.google.com/document/d/1qnhakVQC5Zz2c5siMppLSqX92PldCMbxjid-xaVFoG8/edit?tab=t.8zftgvhnob9</t>
  </si>
  <si>
    <t xml:space="preserve">Suburban railways </t>
  </si>
  <si>
    <t>https://docs.google.com/document/d/1qnhakVQC5Zz2c5siMppLSqX92PldCMbxjid-xaVFoG8/edit?tab=t.1eaiyo6571xq</t>
  </si>
  <si>
    <t xml:space="preserve">Railways </t>
  </si>
  <si>
    <t>BMRDA</t>
  </si>
  <si>
    <t>Hoskote Masterplan</t>
  </si>
  <si>
    <t>Get access to Hosakote LPA Masterplan 2031</t>
  </si>
  <si>
    <t>https://docs.google.com/document/d/1rFETHkkzLF2UZHr76ON_8qy2cA6qH440-ggzTHRJYQ0/edit?tab=t.0</t>
  </si>
  <si>
    <t xml:space="preserve">GeoTiff </t>
  </si>
  <si>
    <t>Anekal Masterplan</t>
  </si>
  <si>
    <t>Get access to Anekal LPA Masterplan 2031</t>
  </si>
  <si>
    <t>https://docs.google.com/document/d/1ojR0yqIUVnferdUhAzVKGWHUdqBMT29bf8krXCWMFag/edit?tab=t.0</t>
  </si>
  <si>
    <t>Nelamangala Masterplan</t>
  </si>
  <si>
    <t>Get access to Nelamangala LPA Masterplan</t>
  </si>
  <si>
    <t>https://docs.google.com/document/d/1RdjsurqXkKJkOt2Fo0nJclfblNp84Q5JUxSzt1z23do/edit?tab=t.0</t>
  </si>
  <si>
    <t xml:space="preserve">Delhi NCR </t>
  </si>
  <si>
    <t>Delhi</t>
  </si>
  <si>
    <t>Get access to DDA Masterplan</t>
  </si>
  <si>
    <t>https://docs.google.com/document/d/1xt2GzBgaF20wPar6ZPiu_Utgj9oxASX6yo63dDK8dho/edit?tab=t.qq5skekezf2u</t>
  </si>
  <si>
    <t>Gurgaon (HR)</t>
  </si>
  <si>
    <t>Get access to GMDA Masterplan</t>
  </si>
  <si>
    <t>https://docs.google.com/document/d/1xt2GzBgaF20wPar6ZPiu_Utgj9oxASX6yo63dDK8dho/edit?tab=t.xt78ztxl7ojf</t>
  </si>
  <si>
    <t>Noida (UP)</t>
  </si>
  <si>
    <t>Get access to NOIDA Masterplan</t>
  </si>
  <si>
    <t>https://docs.google.com/document/d/1xt2GzBgaF20wPar6ZPiu_Utgj9oxASX6yo63dDK8dho/edit?tab=t.6qxxvjp2ywe</t>
  </si>
  <si>
    <t>YEIDA (UP)</t>
  </si>
  <si>
    <t>Get access to YEIDA Masterplan</t>
  </si>
  <si>
    <t>https://docs.google.com/document/d/1xt2GzBgaF20wPar6ZPiu_Utgj9oxASX6yo63dDK8dho/edit?tab=t.42z3jyqnrnta</t>
  </si>
  <si>
    <t>Faridabad (HR)</t>
  </si>
  <si>
    <t>Get access to FMDA Masterplan</t>
  </si>
  <si>
    <t>https://docs.google.com/document/d/1xt2GzBgaF20wPar6ZPiu_Utgj9oxASX6yo63dDK8dho/edit?tab=t.4vziiroycsfh</t>
  </si>
  <si>
    <t>Gr. Noida (UP)</t>
  </si>
  <si>
    <t>Get access to GNIDA Masterplan</t>
  </si>
  <si>
    <t>https://docs.google.com/document/d/1xt2GzBgaF20wPar6ZPiu_Utgj9oxASX6yo63dDK8dho/edit?tab=t.ysamvgo4laqz</t>
  </si>
  <si>
    <t>Ghaziabad (UP)</t>
  </si>
  <si>
    <t>Get access to GDA Masterplan</t>
  </si>
  <si>
    <t>https://docs.google.com/document/d/1xt2GzBgaF20wPar6ZPiu_Utgj9oxASX6yo63dDK8dho/edit?tab=t.lfi2dw12b8th</t>
  </si>
  <si>
    <t>Sonipat (HR)</t>
  </si>
  <si>
    <t>Kharkhauda (HR)</t>
  </si>
  <si>
    <t>Bahadurgarh (HR)</t>
  </si>
  <si>
    <t>Sampla (HR)</t>
  </si>
  <si>
    <t>Badli (HR)</t>
  </si>
  <si>
    <t>Badsa (HR)</t>
  </si>
  <si>
    <t>Farukhnagar (HR)</t>
  </si>
  <si>
    <t>Pataudi (HR)</t>
  </si>
  <si>
    <t>Dharuhera (HR)</t>
  </si>
  <si>
    <t>Gwal Pahari (HR)</t>
  </si>
  <si>
    <t>Sohna (HR)</t>
  </si>
  <si>
    <t>Pirthala (HR)</t>
  </si>
  <si>
    <t>Palwal (HR)</t>
  </si>
  <si>
    <t>Loni (UP)</t>
  </si>
  <si>
    <t>Bhagpat - Baraut - Khekra (UP)</t>
  </si>
  <si>
    <t>Modinagar (UP)</t>
  </si>
  <si>
    <t>Bhiwadi (RJ)</t>
  </si>
  <si>
    <t xml:space="preserve">Rajasthan </t>
  </si>
  <si>
    <t>Jaipur</t>
  </si>
  <si>
    <t>Get access to Jaipur JDA Masterplan</t>
  </si>
  <si>
    <t>https://docs.google.com/document/d/1sqtvdljnsbotrgDUZeUXx0n0jtHLb-CVrvn6EqYtvq4/edit?pli=1&amp;tab=t.wmlkh662o2tm</t>
  </si>
  <si>
    <t>Jodhpur</t>
  </si>
  <si>
    <t>Get access to Jodhpur JDA Masterplan</t>
  </si>
  <si>
    <t>https://docs.google.com/document/d/1iGiurVMxV4JZjL1INyRFJI5T8HnBRtIJ6n9Ucxptnsg/edit?tab=t.0</t>
  </si>
  <si>
    <t>Ajmer</t>
  </si>
  <si>
    <t>Udaipur</t>
  </si>
  <si>
    <t>Madhya Pradesh</t>
  </si>
  <si>
    <t>Bhopal</t>
  </si>
  <si>
    <t>Get access to BDP Masterplan</t>
  </si>
  <si>
    <t>https://docs.google.com/document/d/1-4dtqwXZ_Y4aKxBy3mTmsDBo_O7ygfOLtcfxI9FWex4/edit?usp=sharing</t>
  </si>
  <si>
    <t>Indore</t>
  </si>
  <si>
    <t>Pithampur</t>
  </si>
  <si>
    <t>Get access to Pithampur Masterplan</t>
  </si>
  <si>
    <t>https://docs.google.com/document/d/1dnt9Jd1bivElEmHSjjmHQ9MEAdwvZ89kxmQ44HxgTvI/edit?usp=sharing</t>
  </si>
  <si>
    <t xml:space="preserve">Gujarat </t>
  </si>
  <si>
    <t>Ahmedabad - Gandhinagar</t>
  </si>
  <si>
    <t>Get access to AUDA 2022 &amp; GUDA 2024 Masterplans</t>
  </si>
  <si>
    <t>https://docs.google.com/document/d/1bdHxb5VBTLj72VE94Z6c3hswDP9gOvByfMWeV7yjv9s/edit?tab=t.0</t>
  </si>
  <si>
    <t>Maharashtra</t>
  </si>
  <si>
    <t xml:space="preserve">Mumbai </t>
  </si>
  <si>
    <t xml:space="preserve">Andhra Pradesh </t>
  </si>
  <si>
    <t>Amaravati</t>
  </si>
  <si>
    <t>Get access to APCRDA Masterplan</t>
  </si>
  <si>
    <t>https://docs.google.com/document/d/1IXFQhkP0Tv8gAZ-kV8qACmaXrNw_I2zwM7UnI8qbUGw/edit?tab=t.0</t>
  </si>
  <si>
    <t>Tirupati</t>
  </si>
  <si>
    <t>Master plan</t>
  </si>
  <si>
    <t>Get access to TUDA Masterplan 2050</t>
  </si>
  <si>
    <t>https://docs.google.com/document/d/1vb_pwHYETYi48ENs-UlT810OJUZMLd8bnzFsUl8ZXR8/edit?tab=t.0</t>
  </si>
  <si>
    <t>Vijaywada - Guntur - Tenali - Mangalagiri</t>
  </si>
  <si>
    <t>Get access to APCRDA Region Masterplan 2050</t>
  </si>
  <si>
    <t>https://docs.google.com/document/d/1XGu8x1IXni52FTpVfqiV58-Sf-CUyiZ2I4-o30QMjwk/edit?tab=t.0</t>
  </si>
  <si>
    <t>Kakinada</t>
  </si>
  <si>
    <t>Get access to GUDA Masterplan 2050</t>
  </si>
  <si>
    <t>https://docs.google.com/document/d/1YEs1MURlJhLtsTJvrFg_-RkY20lJXLDoZ2u1ZyFGu80/edit?tab=t.0</t>
  </si>
  <si>
    <t>Vizag</t>
  </si>
  <si>
    <t>Get access to VMRDA Masterplan</t>
  </si>
  <si>
    <t>https://docs.google.com/document/d/1Ki08naqzsq3g37r7x6OAa3TG9VZYJUytGde219mvc_Y/edit?tab=t.0</t>
  </si>
  <si>
    <t xml:space="preserve">Odisha </t>
  </si>
  <si>
    <t>Bhubaneshwar</t>
  </si>
  <si>
    <t>https://docs.google.com/document/d/1t1-0Tnd_m4Hp8TzGSz2XzNcxJxQuS1j-g8ZFkcvbufk/edit?tab=t.0</t>
  </si>
  <si>
    <t>Punjab</t>
  </si>
  <si>
    <t>Chandigarh</t>
  </si>
  <si>
    <t>Get access to Chandigarh Administration Masterplan</t>
  </si>
  <si>
    <t>https://docs.google.com/document/d/1638LTTheaKaPy79o7uKueCkCJ_foz2Ttkqad-hEtvc0/edit?pli=1&amp;tab=t.yppyj31l89hj</t>
  </si>
  <si>
    <t>Tamil Nadu</t>
  </si>
  <si>
    <t>Chennai</t>
  </si>
  <si>
    <t>Get access to CMA Masterplan</t>
  </si>
  <si>
    <t>https://docs.google.com/document/d/1Wwa76StiJuZ37F54a9-m4mJyMMICUE6W4zKyQ9djd9Y/edit?usp=sharing</t>
  </si>
  <si>
    <t>Hosur</t>
  </si>
  <si>
    <t>Get access to Hosur Development Plan 2046</t>
  </si>
  <si>
    <t>https://docs.google.com/document/d/16htKHG4mt2ywMYF0AyS52Zo1wHGojxmDiiADzUHO6Ic/edit?tab=t.0</t>
  </si>
  <si>
    <t>Coimbatore</t>
  </si>
  <si>
    <t>Get access to Coimbatore LPA Masterplan 2041</t>
  </si>
  <si>
    <t>https://docs.google.com/document/d/1qSxyRELSM5unnIf_bJzp1_WtlURQsKSR5OSAvkE24bE/edit?tab=t.0</t>
  </si>
  <si>
    <t>Kerela</t>
  </si>
  <si>
    <t>Kochi</t>
  </si>
  <si>
    <t>Get access to Kochi Municipal Corporation Masterplan 2040</t>
  </si>
  <si>
    <t>https://docs.google.com/document/d/1it-oAqSHdCKTRkAi0sHOwUCbSgR3lSWAZVyS8loqGYE/edit?tab=t.0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</si>
</sst>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Times"/>
    </font>
  </fonts>
  <fills count="10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C27BA0"/>
        <bgColor rgb="FFC27BA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shrinkToFit="0" wrapText="0"/>
    </xf>
    <xf borderId="0" fillId="0" fontId="2" numFmtId="0" xfId="0" applyFont="1"/>
    <xf borderId="0" fillId="0" fontId="3" numFmtId="0" xfId="0" applyAlignment="1" applyFont="1">
      <alignment shrinkToFit="0" wrapText="0"/>
    </xf>
    <xf borderId="0" fillId="3" fontId="1" numFmtId="0" xfId="0" applyFill="1" applyFont="1"/>
    <xf borderId="0" fillId="0" fontId="4" numFmtId="0" xfId="0" applyAlignment="1" applyFont="1">
      <alignment shrinkToFit="0" vertical="bottom" wrapText="0"/>
    </xf>
    <xf borderId="0" fillId="0" fontId="1" numFmtId="0" xfId="0" applyFont="1"/>
    <xf borderId="0" fillId="4" fontId="1" numFmtId="0" xfId="0" applyFill="1" applyFont="1"/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5" fontId="1" numFmtId="0" xfId="0" applyFill="1" applyFont="1"/>
    <xf borderId="0" fillId="6" fontId="1" numFmtId="0" xfId="0" applyFill="1" applyFont="1"/>
    <xf borderId="0" fillId="7" fontId="1" numFmtId="0" xfId="0" applyFill="1" applyFont="1"/>
    <xf borderId="0" fillId="8" fontId="1" numFmtId="0" xfId="0" applyFill="1" applyFont="1"/>
    <xf borderId="0" fillId="9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xt2GzBgaF20wPar6ZPiu_Utgj9oxASX6yo63dDK8dho/edit?tab=t.4vziiroycsfh" TargetMode="External"/><Relationship Id="rId22" Type="http://schemas.openxmlformats.org/officeDocument/2006/relationships/hyperlink" Target="https://docs.google.com/document/d/1xt2GzBgaF20wPar6ZPiu_Utgj9oxASX6yo63dDK8dho/edit?tab=t.lfi2dw12b8th" TargetMode="External"/><Relationship Id="rId21" Type="http://schemas.openxmlformats.org/officeDocument/2006/relationships/hyperlink" Target="https://docs.google.com/document/d/1xt2GzBgaF20wPar6ZPiu_Utgj9oxASX6yo63dDK8dho/edit?tab=t.ysamvgo4laqz" TargetMode="External"/><Relationship Id="rId24" Type="http://schemas.openxmlformats.org/officeDocument/2006/relationships/hyperlink" Target="https://docs.google.com/document/d/1iGiurVMxV4JZjL1INyRFJI5T8HnBRtIJ6n9Ucxptnsg/edit?tab=t.0" TargetMode="External"/><Relationship Id="rId23" Type="http://schemas.openxmlformats.org/officeDocument/2006/relationships/hyperlink" Target="https://docs.google.com/document/d/1sqtvdljnsbotrgDUZeUXx0n0jtHLb-CVrvn6EqYtvq4/edit?pli=1&amp;tab=t.wmlkh662o2tm" TargetMode="External"/><Relationship Id="rId1" Type="http://schemas.openxmlformats.org/officeDocument/2006/relationships/hyperlink" Target="https://docs.google.com/document/d/1dVJPFuIXLoy_KaaSwerSo_78LXc_KaWd2F2-oPKqppk/edit?tab=t.62lsj6g9s6ju" TargetMode="External"/><Relationship Id="rId2" Type="http://schemas.openxmlformats.org/officeDocument/2006/relationships/hyperlink" Target="https://docs.google.com/document/d/1dVJPFuIXLoy_KaaSwerSo_78LXc_KaWd2F2-oPKqppk/edit?tab=t.686rgft4pycf" TargetMode="External"/><Relationship Id="rId3" Type="http://schemas.openxmlformats.org/officeDocument/2006/relationships/hyperlink" Target="https://docs.google.com/document/d/1dVJPFuIXLoy_KaaSwerSo_78LXc_KaWd2F2-oPKqppk/edit?tab=t.990sfx1avnhq" TargetMode="External"/><Relationship Id="rId4" Type="http://schemas.openxmlformats.org/officeDocument/2006/relationships/hyperlink" Target="https://docs.google.com/document/d/1dVJPFuIXLoy_KaaSwerSo_78LXc_KaWd2F2-oPKqppk/edit?tab=t.ynpeinbl8t84" TargetMode="External"/><Relationship Id="rId9" Type="http://schemas.openxmlformats.org/officeDocument/2006/relationships/hyperlink" Target="https://docs.google.com/document/d/1qnhakVQC5Zz2c5siMppLSqX92PldCMbxjid-xaVFoG8/edit?tab=t.0" TargetMode="External"/><Relationship Id="rId26" Type="http://schemas.openxmlformats.org/officeDocument/2006/relationships/hyperlink" Target="https://docs.google.com/document/d/1dnt9Jd1bivElEmHSjjmHQ9MEAdwvZ89kxmQ44HxgTvI/edit?usp=sharing" TargetMode="External"/><Relationship Id="rId25" Type="http://schemas.openxmlformats.org/officeDocument/2006/relationships/hyperlink" Target="https://docs.google.com/document/d/1-4dtqwXZ_Y4aKxBy3mTmsDBo_O7ygfOLtcfxI9FWex4/edit?usp=sharing" TargetMode="External"/><Relationship Id="rId28" Type="http://schemas.openxmlformats.org/officeDocument/2006/relationships/hyperlink" Target="https://docs.google.com/document/d/1IXFQhkP0Tv8gAZ-kV8qACmaXrNw_I2zwM7UnI8qbUGw/edit?tab=t.0" TargetMode="External"/><Relationship Id="rId27" Type="http://schemas.openxmlformats.org/officeDocument/2006/relationships/hyperlink" Target="https://docs.google.com/document/d/1bdHxb5VBTLj72VE94Z6c3hswDP9gOvByfMWeV7yjv9s/edit?tab=t.0" TargetMode="External"/><Relationship Id="rId5" Type="http://schemas.openxmlformats.org/officeDocument/2006/relationships/hyperlink" Target="https://docs.google.com/document/d/1dVJPFuIXLoy_KaaSwerSo_78LXc_KaWd2F2-oPKqppk/edit?tab=t.esd1i1onqbu5" TargetMode="External"/><Relationship Id="rId6" Type="http://schemas.openxmlformats.org/officeDocument/2006/relationships/hyperlink" Target="https://docs.google.com/document/d/1dVJPFuIXLoy_KaaSwerSo_78LXc_KaWd2F2-oPKqppk/edit?tab=t.0" TargetMode="External"/><Relationship Id="rId29" Type="http://schemas.openxmlformats.org/officeDocument/2006/relationships/hyperlink" Target="https://docs.google.com/document/d/1vb_pwHYETYi48ENs-UlT810OJUZMLd8bnzFsUl8ZXR8/edit?tab=t.0" TargetMode="External"/><Relationship Id="rId7" Type="http://schemas.openxmlformats.org/officeDocument/2006/relationships/hyperlink" Target="https://docs.google.com/document/d/11ogvxZiYHpOSuTPqyCZkbErIMVnz0mpC_uVHnJyP2Rc/edit?tab=t.0" TargetMode="External"/><Relationship Id="rId8" Type="http://schemas.openxmlformats.org/officeDocument/2006/relationships/hyperlink" Target="https://docs.google.com/document/d/1uvcQx1sHCzw4pmFGvA-J-74Jh_f-LMFct4VUICNgFDs/edit?tab=t.7nw7kdcmnl5f" TargetMode="External"/><Relationship Id="rId31" Type="http://schemas.openxmlformats.org/officeDocument/2006/relationships/hyperlink" Target="https://docs.google.com/document/d/1YEs1MURlJhLtsTJvrFg_-RkY20lJXLDoZ2u1ZyFGu80/edit?tab=t.0" TargetMode="External"/><Relationship Id="rId30" Type="http://schemas.openxmlformats.org/officeDocument/2006/relationships/hyperlink" Target="https://docs.google.com/document/d/1XGu8x1IXni52FTpVfqiV58-Sf-CUyiZ2I4-o30QMjwk/edit?tab=t.0" TargetMode="External"/><Relationship Id="rId11" Type="http://schemas.openxmlformats.org/officeDocument/2006/relationships/hyperlink" Target="https://docs.google.com/document/d/1qnhakVQC5Zz2c5siMppLSqX92PldCMbxjid-xaVFoG8/edit?tab=t.8zftgvhnob9" TargetMode="External"/><Relationship Id="rId33" Type="http://schemas.openxmlformats.org/officeDocument/2006/relationships/hyperlink" Target="https://docs.google.com/document/d/1t1-0Tnd_m4Hp8TzGSz2XzNcxJxQuS1j-g8ZFkcvbufk/edit?tab=t.0" TargetMode="External"/><Relationship Id="rId10" Type="http://schemas.openxmlformats.org/officeDocument/2006/relationships/hyperlink" Target="https://docs.google.com/document/d/1qnhakVQC5Zz2c5siMppLSqX92PldCMbxjid-xaVFoG8/edit?tab=t.x9d3bgf6vu2y" TargetMode="External"/><Relationship Id="rId32" Type="http://schemas.openxmlformats.org/officeDocument/2006/relationships/hyperlink" Target="https://docs.google.com/document/d/1Ki08naqzsq3g37r7x6OAa3TG9VZYJUytGde219mvc_Y/edit?tab=t.0" TargetMode="External"/><Relationship Id="rId13" Type="http://schemas.openxmlformats.org/officeDocument/2006/relationships/hyperlink" Target="https://docs.google.com/document/d/1rFETHkkzLF2UZHr76ON_8qy2cA6qH440-ggzTHRJYQ0/edit?tab=t.0" TargetMode="External"/><Relationship Id="rId35" Type="http://schemas.openxmlformats.org/officeDocument/2006/relationships/hyperlink" Target="https://docs.google.com/document/d/1Wwa76StiJuZ37F54a9-m4mJyMMICUE6W4zKyQ9djd9Y/edit?usp=sharing" TargetMode="External"/><Relationship Id="rId12" Type="http://schemas.openxmlformats.org/officeDocument/2006/relationships/hyperlink" Target="https://docs.google.com/document/d/1qnhakVQC5Zz2c5siMppLSqX92PldCMbxjid-xaVFoG8/edit?tab=t.1eaiyo6571xq" TargetMode="External"/><Relationship Id="rId34" Type="http://schemas.openxmlformats.org/officeDocument/2006/relationships/hyperlink" Target="https://docs.google.com/document/d/1638LTTheaKaPy79o7uKueCkCJ_foz2Ttkqad-hEtvc0/edit?pli=1&amp;tab=t.yppyj31l89hj" TargetMode="External"/><Relationship Id="rId15" Type="http://schemas.openxmlformats.org/officeDocument/2006/relationships/hyperlink" Target="https://docs.google.com/document/d/1RdjsurqXkKJkOt2Fo0nJclfblNp84Q5JUxSzt1z23do/edit?tab=t.0" TargetMode="External"/><Relationship Id="rId37" Type="http://schemas.openxmlformats.org/officeDocument/2006/relationships/hyperlink" Target="https://docs.google.com/document/d/1qSxyRELSM5unnIf_bJzp1_WtlURQsKSR5OSAvkE24bE/edit?tab=t.0" TargetMode="External"/><Relationship Id="rId14" Type="http://schemas.openxmlformats.org/officeDocument/2006/relationships/hyperlink" Target="https://docs.google.com/document/d/1ojR0yqIUVnferdUhAzVKGWHUdqBMT29bf8krXCWMFag/edit?tab=t.0" TargetMode="External"/><Relationship Id="rId36" Type="http://schemas.openxmlformats.org/officeDocument/2006/relationships/hyperlink" Target="https://docs.google.com/document/d/16htKHG4mt2ywMYF0AyS52Zo1wHGojxmDiiADzUHO6Ic/edit?tab=t.0" TargetMode="External"/><Relationship Id="rId17" Type="http://schemas.openxmlformats.org/officeDocument/2006/relationships/hyperlink" Target="https://docs.google.com/document/d/1xt2GzBgaF20wPar6ZPiu_Utgj9oxASX6yo63dDK8dho/edit?tab=t.xt78ztxl7ojf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docs.google.com/document/d/1xt2GzBgaF20wPar6ZPiu_Utgj9oxASX6yo63dDK8dho/edit?tab=t.qq5skekezf2u" TargetMode="External"/><Relationship Id="rId38" Type="http://schemas.openxmlformats.org/officeDocument/2006/relationships/hyperlink" Target="https://docs.google.com/document/d/1it-oAqSHdCKTRkAi0sHOwUCbSgR3lSWAZVyS8loqGYE/edit?tab=t.0" TargetMode="External"/><Relationship Id="rId19" Type="http://schemas.openxmlformats.org/officeDocument/2006/relationships/hyperlink" Target="https://docs.google.com/document/d/1xt2GzBgaF20wPar6ZPiu_Utgj9oxASX6yo63dDK8dho/edit?tab=t.42z3jyqnrnta" TargetMode="External"/><Relationship Id="rId18" Type="http://schemas.openxmlformats.org/officeDocument/2006/relationships/hyperlink" Target="https://docs.google.com/document/d/1xt2GzBgaF20wPar6ZPiu_Utgj9oxASX6yo63dDK8dho/edit?tab=t.6qxxvjp2y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/>
      <c r="E1" s="3" t="s">
        <v>3</v>
      </c>
      <c r="F1" s="3"/>
      <c r="G1" s="2" t="s">
        <v>4</v>
      </c>
      <c r="H1" s="3" t="s">
        <v>5</v>
      </c>
      <c r="I1" s="3" t="s">
        <v>6</v>
      </c>
    </row>
    <row r="2">
      <c r="C2" s="3" t="s">
        <v>7</v>
      </c>
      <c r="D2" s="3"/>
      <c r="E2" s="3" t="s">
        <v>3</v>
      </c>
      <c r="F2" s="3"/>
      <c r="G2" s="2" t="s">
        <v>4</v>
      </c>
      <c r="H2" s="3" t="s">
        <v>5</v>
      </c>
      <c r="I2" s="3" t="s">
        <v>6</v>
      </c>
    </row>
    <row r="3">
      <c r="C3" s="3" t="s">
        <v>8</v>
      </c>
      <c r="D3" s="3"/>
      <c r="E3" s="3" t="s">
        <v>3</v>
      </c>
      <c r="F3" s="3"/>
      <c r="G3" s="2" t="s">
        <v>4</v>
      </c>
      <c r="H3" s="3" t="s">
        <v>5</v>
      </c>
      <c r="I3" s="3" t="s">
        <v>6</v>
      </c>
    </row>
    <row r="4">
      <c r="C4" s="3" t="s">
        <v>9</v>
      </c>
      <c r="D4" s="3"/>
      <c r="E4" s="3" t="s">
        <v>3</v>
      </c>
      <c r="F4" s="3"/>
      <c r="G4" s="2" t="s">
        <v>4</v>
      </c>
      <c r="H4" s="3" t="s">
        <v>5</v>
      </c>
      <c r="I4" s="3" t="s">
        <v>6</v>
      </c>
    </row>
    <row r="5">
      <c r="C5" s="3" t="s">
        <v>10</v>
      </c>
      <c r="D5" s="3"/>
      <c r="E5" s="3" t="s">
        <v>11</v>
      </c>
      <c r="F5" s="3"/>
      <c r="G5" s="2" t="s">
        <v>4</v>
      </c>
      <c r="H5" s="3" t="s">
        <v>12</v>
      </c>
      <c r="I5" s="3" t="s">
        <v>6</v>
      </c>
    </row>
    <row r="6">
      <c r="C6" s="3" t="s">
        <v>13</v>
      </c>
      <c r="D6" s="3"/>
      <c r="E6" s="3" t="s">
        <v>3</v>
      </c>
      <c r="F6" s="4" t="s">
        <v>14</v>
      </c>
      <c r="G6" s="3"/>
      <c r="H6" s="3" t="s">
        <v>5</v>
      </c>
      <c r="I6" s="3" t="s">
        <v>6</v>
      </c>
    </row>
    <row r="7">
      <c r="C7" s="3" t="s">
        <v>15</v>
      </c>
      <c r="D7" s="3"/>
      <c r="E7" s="3" t="s">
        <v>3</v>
      </c>
      <c r="F7" s="3"/>
      <c r="G7" s="2" t="s">
        <v>4</v>
      </c>
      <c r="H7" s="3" t="s">
        <v>5</v>
      </c>
      <c r="I7" s="3" t="s">
        <v>16</v>
      </c>
    </row>
    <row r="8">
      <c r="C8" s="3" t="s">
        <v>17</v>
      </c>
      <c r="D8" s="3"/>
      <c r="E8" s="3" t="s">
        <v>3</v>
      </c>
      <c r="F8" s="4" t="s">
        <v>18</v>
      </c>
      <c r="G8" s="3"/>
      <c r="H8" s="3" t="s">
        <v>5</v>
      </c>
      <c r="I8" s="3" t="s">
        <v>6</v>
      </c>
    </row>
    <row r="9">
      <c r="C9" s="3" t="s">
        <v>19</v>
      </c>
      <c r="D9" s="3"/>
      <c r="E9" s="3" t="s">
        <v>20</v>
      </c>
      <c r="F9" s="3"/>
      <c r="G9" s="3"/>
      <c r="H9" s="3"/>
      <c r="I9" s="3"/>
    </row>
    <row r="10">
      <c r="C10" s="3" t="s">
        <v>21</v>
      </c>
      <c r="D10" s="3" t="s">
        <v>22</v>
      </c>
      <c r="E10" s="3" t="s">
        <v>3</v>
      </c>
      <c r="F10" s="4" t="s">
        <v>23</v>
      </c>
      <c r="G10" s="3"/>
      <c r="H10" s="3" t="s">
        <v>5</v>
      </c>
      <c r="I10" s="3" t="s">
        <v>16</v>
      </c>
    </row>
    <row r="11">
      <c r="C11" s="3" t="s">
        <v>24</v>
      </c>
      <c r="D11" s="3"/>
      <c r="E11" s="3" t="s">
        <v>3</v>
      </c>
      <c r="F11" s="4" t="s">
        <v>25</v>
      </c>
      <c r="G11" s="3"/>
      <c r="H11" s="3" t="s">
        <v>5</v>
      </c>
      <c r="I11" s="3" t="s">
        <v>16</v>
      </c>
    </row>
    <row r="12">
      <c r="C12" s="3" t="s">
        <v>26</v>
      </c>
      <c r="D12" s="3"/>
      <c r="E12" s="3" t="s">
        <v>3</v>
      </c>
      <c r="F12" s="4" t="s">
        <v>27</v>
      </c>
      <c r="G12" s="3"/>
      <c r="H12" s="3" t="s">
        <v>5</v>
      </c>
      <c r="I12" s="3" t="s">
        <v>16</v>
      </c>
    </row>
    <row r="13">
      <c r="C13" s="3" t="s">
        <v>28</v>
      </c>
      <c r="D13" s="3"/>
      <c r="E13" s="3" t="s">
        <v>3</v>
      </c>
      <c r="F13" s="4" t="s">
        <v>29</v>
      </c>
      <c r="G13" s="3"/>
      <c r="H13" s="3" t="s">
        <v>5</v>
      </c>
      <c r="I13" s="3" t="s">
        <v>16</v>
      </c>
    </row>
    <row r="14">
      <c r="B14" s="2" t="s">
        <v>30</v>
      </c>
      <c r="C14" s="3" t="s">
        <v>31</v>
      </c>
      <c r="D14" s="3" t="s">
        <v>32</v>
      </c>
      <c r="E14" s="3" t="s">
        <v>3</v>
      </c>
      <c r="F14" s="4" t="s">
        <v>33</v>
      </c>
      <c r="G14" s="3"/>
      <c r="H14" s="3" t="s">
        <v>5</v>
      </c>
      <c r="I14" s="3" t="s">
        <v>16</v>
      </c>
    </row>
    <row r="15">
      <c r="C15" s="3" t="s">
        <v>17</v>
      </c>
      <c r="D15" s="3"/>
      <c r="E15" s="3" t="s">
        <v>20</v>
      </c>
      <c r="F15" s="3"/>
      <c r="G15" s="3"/>
      <c r="H15" s="3"/>
      <c r="I15" s="3" t="s">
        <v>16</v>
      </c>
    </row>
    <row r="16">
      <c r="A16" s="5" t="s">
        <v>34</v>
      </c>
      <c r="B16" s="3" t="s">
        <v>35</v>
      </c>
      <c r="C16" s="3" t="s">
        <v>36</v>
      </c>
      <c r="D16" s="3" t="s">
        <v>37</v>
      </c>
      <c r="E16" s="3" t="s">
        <v>3</v>
      </c>
      <c r="F16" s="6" t="s">
        <v>38</v>
      </c>
      <c r="G16" s="3"/>
      <c r="H16" s="3" t="s">
        <v>5</v>
      </c>
      <c r="I16" s="3" t="s">
        <v>16</v>
      </c>
    </row>
    <row r="17">
      <c r="C17" s="3" t="s">
        <v>28</v>
      </c>
      <c r="D17" s="3"/>
      <c r="E17" s="3" t="s">
        <v>3</v>
      </c>
      <c r="F17" s="4" t="s">
        <v>39</v>
      </c>
      <c r="G17" s="3"/>
      <c r="H17" s="3" t="s">
        <v>5</v>
      </c>
      <c r="I17" s="3"/>
    </row>
    <row r="18">
      <c r="C18" s="3" t="s">
        <v>26</v>
      </c>
      <c r="D18" s="3"/>
      <c r="E18" s="3" t="s">
        <v>3</v>
      </c>
      <c r="F18" s="4" t="s">
        <v>40</v>
      </c>
      <c r="G18" s="3"/>
      <c r="H18" s="3" t="s">
        <v>5</v>
      </c>
      <c r="I18" s="3" t="s">
        <v>16</v>
      </c>
    </row>
    <row r="19">
      <c r="C19" s="3" t="s">
        <v>41</v>
      </c>
      <c r="D19" s="3"/>
      <c r="E19" s="3" t="s">
        <v>3</v>
      </c>
      <c r="F19" s="4" t="s">
        <v>42</v>
      </c>
      <c r="G19" s="3"/>
      <c r="H19" s="3" t="s">
        <v>5</v>
      </c>
      <c r="I19" s="3"/>
    </row>
    <row r="20">
      <c r="C20" s="3" t="s">
        <v>43</v>
      </c>
      <c r="D20" s="3"/>
      <c r="E20" s="3" t="s">
        <v>20</v>
      </c>
      <c r="F20" s="3"/>
      <c r="G20" s="3"/>
      <c r="H20" s="3"/>
      <c r="I20" s="3"/>
    </row>
    <row r="21">
      <c r="C21" s="3" t="s">
        <v>24</v>
      </c>
      <c r="D21" s="3"/>
      <c r="E21" s="3" t="s">
        <v>3</v>
      </c>
      <c r="F21" s="4" t="s">
        <v>44</v>
      </c>
      <c r="G21" s="3"/>
      <c r="H21" s="3" t="s">
        <v>5</v>
      </c>
      <c r="I21" s="3"/>
    </row>
    <row r="22">
      <c r="C22" s="3" t="s">
        <v>45</v>
      </c>
      <c r="D22" s="3"/>
      <c r="E22" s="3" t="s">
        <v>20</v>
      </c>
      <c r="F22" s="3"/>
      <c r="G22" s="3"/>
      <c r="H22" s="3"/>
      <c r="I22" s="3"/>
    </row>
    <row r="23">
      <c r="B23" s="2" t="s">
        <v>46</v>
      </c>
      <c r="C23" s="7" t="s">
        <v>47</v>
      </c>
      <c r="D23" s="3" t="s">
        <v>48</v>
      </c>
      <c r="E23" s="3" t="s">
        <v>3</v>
      </c>
      <c r="F23" s="6" t="s">
        <v>49</v>
      </c>
      <c r="G23" s="3"/>
      <c r="H23" s="3" t="s">
        <v>50</v>
      </c>
      <c r="I23" s="3"/>
    </row>
    <row r="24">
      <c r="C24" s="7" t="s">
        <v>51</v>
      </c>
      <c r="D24" s="3" t="s">
        <v>52</v>
      </c>
      <c r="E24" s="3" t="s">
        <v>3</v>
      </c>
      <c r="F24" s="6" t="s">
        <v>53</v>
      </c>
      <c r="G24" s="3"/>
      <c r="H24" s="3" t="s">
        <v>50</v>
      </c>
      <c r="I24" s="3"/>
    </row>
    <row r="25">
      <c r="C25" s="7" t="s">
        <v>54</v>
      </c>
      <c r="D25" s="3" t="s">
        <v>55</v>
      </c>
      <c r="E25" s="3" t="s">
        <v>3</v>
      </c>
      <c r="F25" s="6" t="s">
        <v>56</v>
      </c>
      <c r="G25" s="3"/>
      <c r="H25" s="3" t="s">
        <v>50</v>
      </c>
      <c r="I25" s="3"/>
    </row>
    <row r="26">
      <c r="A26" s="8" t="s">
        <v>57</v>
      </c>
      <c r="B26" s="2" t="s">
        <v>58</v>
      </c>
      <c r="C26" s="3" t="s">
        <v>31</v>
      </c>
      <c r="D26" s="3" t="s">
        <v>59</v>
      </c>
      <c r="E26" s="3" t="s">
        <v>3</v>
      </c>
      <c r="F26" s="6" t="s">
        <v>60</v>
      </c>
      <c r="G26" s="3"/>
      <c r="H26" s="3" t="s">
        <v>5</v>
      </c>
      <c r="I26" s="3" t="s">
        <v>16</v>
      </c>
    </row>
    <row r="27">
      <c r="B27" s="2" t="s">
        <v>61</v>
      </c>
      <c r="C27" s="3" t="s">
        <v>31</v>
      </c>
      <c r="D27" s="3" t="s">
        <v>62</v>
      </c>
      <c r="E27" s="3" t="s">
        <v>3</v>
      </c>
      <c r="F27" s="6" t="s">
        <v>63</v>
      </c>
      <c r="G27" s="3"/>
      <c r="H27" s="3" t="s">
        <v>5</v>
      </c>
      <c r="I27" s="3" t="s">
        <v>16</v>
      </c>
    </row>
    <row r="28">
      <c r="B28" s="2" t="s">
        <v>64</v>
      </c>
      <c r="C28" s="3" t="s">
        <v>31</v>
      </c>
      <c r="D28" s="3" t="s">
        <v>65</v>
      </c>
      <c r="E28" s="3" t="s">
        <v>3</v>
      </c>
      <c r="F28" s="6" t="s">
        <v>66</v>
      </c>
      <c r="G28" s="3"/>
      <c r="H28" s="3" t="s">
        <v>5</v>
      </c>
      <c r="I28" s="3" t="s">
        <v>16</v>
      </c>
    </row>
    <row r="29">
      <c r="B29" s="2" t="s">
        <v>67</v>
      </c>
      <c r="C29" s="3" t="s">
        <v>31</v>
      </c>
      <c r="D29" s="3" t="s">
        <v>68</v>
      </c>
      <c r="E29" s="3" t="s">
        <v>3</v>
      </c>
      <c r="F29" s="6" t="s">
        <v>69</v>
      </c>
      <c r="G29" s="3"/>
      <c r="H29" s="3" t="s">
        <v>5</v>
      </c>
      <c r="I29" s="3" t="s">
        <v>16</v>
      </c>
    </row>
    <row r="30">
      <c r="B30" s="2" t="s">
        <v>70</v>
      </c>
      <c r="C30" s="3" t="s">
        <v>31</v>
      </c>
      <c r="D30" s="3" t="s">
        <v>71</v>
      </c>
      <c r="E30" s="3" t="s">
        <v>3</v>
      </c>
      <c r="F30" s="6" t="s">
        <v>72</v>
      </c>
      <c r="G30" s="3"/>
      <c r="H30" s="3" t="s">
        <v>5</v>
      </c>
      <c r="I30" s="3" t="s">
        <v>16</v>
      </c>
    </row>
    <row r="31">
      <c r="C31" s="3" t="s">
        <v>17</v>
      </c>
      <c r="D31" s="3"/>
      <c r="E31" s="3" t="s">
        <v>20</v>
      </c>
      <c r="F31" s="3"/>
      <c r="G31" s="3"/>
      <c r="H31" s="3"/>
      <c r="I31" s="3" t="s">
        <v>16</v>
      </c>
    </row>
    <row r="32">
      <c r="B32" s="2" t="s">
        <v>73</v>
      </c>
      <c r="C32" s="3" t="s">
        <v>31</v>
      </c>
      <c r="D32" s="3" t="s">
        <v>74</v>
      </c>
      <c r="E32" s="3" t="s">
        <v>3</v>
      </c>
      <c r="F32" s="6" t="s">
        <v>75</v>
      </c>
      <c r="G32" s="3"/>
      <c r="H32" s="3" t="s">
        <v>5</v>
      </c>
      <c r="I32" s="3" t="s">
        <v>16</v>
      </c>
    </row>
    <row r="33">
      <c r="C33" s="3" t="s">
        <v>17</v>
      </c>
      <c r="D33" s="3"/>
      <c r="E33" s="3" t="s">
        <v>20</v>
      </c>
      <c r="F33" s="3"/>
      <c r="G33" s="3"/>
      <c r="H33" s="3"/>
      <c r="I33" s="3" t="s">
        <v>16</v>
      </c>
    </row>
    <row r="34">
      <c r="C34" s="3" t="s">
        <v>26</v>
      </c>
      <c r="D34" s="3"/>
      <c r="E34" s="3" t="s">
        <v>20</v>
      </c>
      <c r="F34" s="3"/>
      <c r="G34" s="3"/>
      <c r="H34" s="3"/>
      <c r="I34" s="3" t="s">
        <v>16</v>
      </c>
    </row>
    <row r="35">
      <c r="B35" s="2" t="s">
        <v>76</v>
      </c>
      <c r="C35" s="3" t="s">
        <v>31</v>
      </c>
      <c r="D35" s="3" t="s">
        <v>77</v>
      </c>
      <c r="E35" s="3" t="s">
        <v>3</v>
      </c>
      <c r="F35" s="9" t="s">
        <v>78</v>
      </c>
      <c r="G35" s="3"/>
      <c r="H35" s="3" t="s">
        <v>50</v>
      </c>
      <c r="I35" s="3" t="s">
        <v>16</v>
      </c>
    </row>
    <row r="36">
      <c r="B36" s="3" t="s">
        <v>79</v>
      </c>
      <c r="C36" s="3" t="s">
        <v>31</v>
      </c>
      <c r="D36" s="3"/>
      <c r="E36" s="3" t="s">
        <v>20</v>
      </c>
      <c r="F36" s="3"/>
      <c r="G36" s="3"/>
      <c r="H36" s="3"/>
      <c r="I36" s="3" t="s">
        <v>16</v>
      </c>
    </row>
    <row r="37">
      <c r="B37" s="3" t="s">
        <v>80</v>
      </c>
      <c r="C37" s="3" t="s">
        <v>31</v>
      </c>
      <c r="D37" s="3"/>
      <c r="E37" s="3" t="s">
        <v>20</v>
      </c>
      <c r="F37" s="3"/>
      <c r="G37" s="3"/>
      <c r="H37" s="3"/>
      <c r="I37" s="3" t="s">
        <v>16</v>
      </c>
    </row>
    <row r="38">
      <c r="B38" s="3" t="s">
        <v>81</v>
      </c>
      <c r="C38" s="3" t="s">
        <v>31</v>
      </c>
      <c r="D38" s="3"/>
      <c r="E38" s="3" t="s">
        <v>20</v>
      </c>
      <c r="F38" s="3"/>
      <c r="G38" s="3"/>
      <c r="H38" s="3"/>
      <c r="I38" s="3" t="s">
        <v>16</v>
      </c>
    </row>
    <row r="39">
      <c r="B39" s="3" t="s">
        <v>82</v>
      </c>
      <c r="C39" s="3" t="s">
        <v>31</v>
      </c>
      <c r="D39" s="3"/>
      <c r="E39" s="3" t="s">
        <v>20</v>
      </c>
      <c r="F39" s="3"/>
      <c r="G39" s="3"/>
      <c r="H39" s="3"/>
      <c r="I39" s="3" t="s">
        <v>16</v>
      </c>
    </row>
    <row r="40">
      <c r="B40" s="3" t="s">
        <v>83</v>
      </c>
      <c r="C40" s="3" t="s">
        <v>31</v>
      </c>
      <c r="D40" s="3"/>
      <c r="E40" s="3" t="s">
        <v>20</v>
      </c>
      <c r="F40" s="3"/>
      <c r="G40" s="3"/>
      <c r="H40" s="3"/>
      <c r="I40" s="3" t="s">
        <v>16</v>
      </c>
    </row>
    <row r="41">
      <c r="B41" s="3" t="s">
        <v>84</v>
      </c>
      <c r="C41" s="3" t="s">
        <v>31</v>
      </c>
      <c r="D41" s="3"/>
      <c r="E41" s="3" t="s">
        <v>20</v>
      </c>
      <c r="F41" s="3"/>
      <c r="G41" s="3"/>
      <c r="H41" s="3"/>
      <c r="I41" s="3" t="s">
        <v>16</v>
      </c>
    </row>
    <row r="42">
      <c r="B42" s="3" t="s">
        <v>85</v>
      </c>
      <c r="C42" s="3" t="s">
        <v>31</v>
      </c>
      <c r="D42" s="3"/>
      <c r="E42" s="3" t="s">
        <v>20</v>
      </c>
      <c r="F42" s="3"/>
      <c r="G42" s="3"/>
      <c r="H42" s="3"/>
      <c r="I42" s="3" t="s">
        <v>16</v>
      </c>
    </row>
    <row r="43">
      <c r="B43" s="3" t="s">
        <v>86</v>
      </c>
      <c r="C43" s="3" t="s">
        <v>31</v>
      </c>
      <c r="D43" s="3"/>
      <c r="E43" s="3" t="s">
        <v>20</v>
      </c>
      <c r="F43" s="3"/>
      <c r="G43" s="3"/>
      <c r="H43" s="3"/>
      <c r="I43" s="3" t="s">
        <v>16</v>
      </c>
    </row>
    <row r="44">
      <c r="B44" s="3" t="s">
        <v>87</v>
      </c>
      <c r="C44" s="3" t="s">
        <v>31</v>
      </c>
      <c r="D44" s="3"/>
      <c r="E44" s="3" t="s">
        <v>20</v>
      </c>
      <c r="F44" s="3"/>
      <c r="G44" s="3"/>
      <c r="H44" s="3"/>
      <c r="I44" s="3" t="s">
        <v>16</v>
      </c>
    </row>
    <row r="45">
      <c r="B45" s="3" t="s">
        <v>88</v>
      </c>
      <c r="C45" s="3" t="s">
        <v>31</v>
      </c>
      <c r="D45" s="3"/>
      <c r="E45" s="3" t="s">
        <v>20</v>
      </c>
      <c r="F45" s="3"/>
      <c r="G45" s="3"/>
      <c r="H45" s="3"/>
      <c r="I45" s="3" t="s">
        <v>16</v>
      </c>
    </row>
    <row r="46">
      <c r="B46" s="3" t="s">
        <v>89</v>
      </c>
      <c r="C46" s="3" t="s">
        <v>31</v>
      </c>
      <c r="D46" s="3"/>
      <c r="E46" s="3" t="s">
        <v>20</v>
      </c>
      <c r="F46" s="3"/>
      <c r="G46" s="3"/>
      <c r="H46" s="3"/>
      <c r="I46" s="3" t="s">
        <v>16</v>
      </c>
    </row>
    <row r="47">
      <c r="B47" s="3" t="s">
        <v>90</v>
      </c>
      <c r="C47" s="3" t="s">
        <v>31</v>
      </c>
      <c r="D47" s="3"/>
      <c r="E47" s="3" t="s">
        <v>20</v>
      </c>
      <c r="F47" s="3"/>
      <c r="G47" s="3"/>
      <c r="H47" s="3"/>
      <c r="I47" s="3" t="s">
        <v>16</v>
      </c>
    </row>
    <row r="48">
      <c r="B48" s="3" t="s">
        <v>91</v>
      </c>
      <c r="C48" s="3" t="s">
        <v>31</v>
      </c>
      <c r="D48" s="3"/>
      <c r="E48" s="3" t="s">
        <v>20</v>
      </c>
      <c r="F48" s="3"/>
      <c r="G48" s="3"/>
      <c r="H48" s="3"/>
      <c r="I48" s="3" t="s">
        <v>16</v>
      </c>
    </row>
    <row r="49">
      <c r="B49" s="2" t="s">
        <v>92</v>
      </c>
      <c r="C49" s="3" t="s">
        <v>31</v>
      </c>
      <c r="D49" s="3"/>
      <c r="E49" s="3"/>
      <c r="F49" s="10"/>
      <c r="G49" s="3"/>
      <c r="H49" s="3"/>
      <c r="I49" s="3"/>
    </row>
    <row r="50">
      <c r="B50" s="2" t="s">
        <v>93</v>
      </c>
      <c r="C50" s="3" t="s">
        <v>31</v>
      </c>
      <c r="D50" s="3"/>
      <c r="E50" s="3"/>
      <c r="F50" s="10"/>
      <c r="G50" s="3"/>
      <c r="H50" s="3"/>
      <c r="I50" s="3"/>
    </row>
    <row r="51">
      <c r="B51" s="2" t="s">
        <v>94</v>
      </c>
      <c r="C51" s="3" t="s">
        <v>31</v>
      </c>
      <c r="D51" s="3"/>
      <c r="E51" s="3"/>
      <c r="F51" s="10"/>
      <c r="G51" s="3"/>
      <c r="H51" s="3"/>
      <c r="I51" s="3"/>
    </row>
    <row r="52">
      <c r="B52" s="2" t="s">
        <v>95</v>
      </c>
      <c r="C52" s="3" t="s">
        <v>31</v>
      </c>
      <c r="D52" s="3"/>
      <c r="E52" s="3"/>
      <c r="F52" s="10"/>
      <c r="G52" s="3"/>
      <c r="H52" s="3"/>
      <c r="I52" s="3"/>
    </row>
    <row r="53">
      <c r="A53" s="11" t="s">
        <v>96</v>
      </c>
      <c r="B53" s="2" t="s">
        <v>97</v>
      </c>
      <c r="C53" s="3" t="s">
        <v>31</v>
      </c>
      <c r="D53" s="3" t="s">
        <v>98</v>
      </c>
      <c r="E53" s="3" t="s">
        <v>3</v>
      </c>
      <c r="F53" s="6" t="s">
        <v>99</v>
      </c>
      <c r="G53" s="3"/>
      <c r="H53" s="3" t="s">
        <v>5</v>
      </c>
      <c r="I53" s="3" t="s">
        <v>16</v>
      </c>
    </row>
    <row r="54">
      <c r="C54" s="3" t="s">
        <v>17</v>
      </c>
      <c r="D54" s="3"/>
      <c r="E54" s="3" t="s">
        <v>20</v>
      </c>
      <c r="F54" s="3"/>
      <c r="G54" s="3"/>
      <c r="H54" s="3"/>
      <c r="I54" s="3" t="s">
        <v>16</v>
      </c>
    </row>
    <row r="55">
      <c r="B55" s="2" t="s">
        <v>100</v>
      </c>
      <c r="C55" s="3" t="s">
        <v>31</v>
      </c>
      <c r="D55" s="3" t="s">
        <v>101</v>
      </c>
      <c r="E55" s="3" t="s">
        <v>3</v>
      </c>
      <c r="F55" s="4" t="s">
        <v>102</v>
      </c>
      <c r="G55" s="3"/>
      <c r="H55" s="3" t="s">
        <v>5</v>
      </c>
      <c r="I55" s="3" t="s">
        <v>16</v>
      </c>
    </row>
    <row r="56">
      <c r="C56" s="3" t="s">
        <v>17</v>
      </c>
      <c r="D56" s="3"/>
      <c r="E56" s="3" t="s">
        <v>20</v>
      </c>
      <c r="F56" s="3"/>
      <c r="G56" s="3"/>
      <c r="H56" s="3"/>
      <c r="I56" s="3" t="s">
        <v>16</v>
      </c>
    </row>
    <row r="57">
      <c r="B57" s="2" t="s">
        <v>103</v>
      </c>
      <c r="C57" s="3" t="s">
        <v>31</v>
      </c>
      <c r="D57" s="3"/>
      <c r="E57" s="3" t="s">
        <v>20</v>
      </c>
      <c r="F57" s="3"/>
      <c r="G57" s="3"/>
      <c r="H57" s="3"/>
      <c r="I57" s="3" t="s">
        <v>16</v>
      </c>
    </row>
    <row r="58">
      <c r="B58" s="3" t="s">
        <v>104</v>
      </c>
      <c r="C58" s="3" t="s">
        <v>31</v>
      </c>
      <c r="D58" s="3"/>
      <c r="E58" s="3" t="s">
        <v>20</v>
      </c>
      <c r="F58" s="3"/>
      <c r="G58" s="3"/>
      <c r="H58" s="3"/>
      <c r="I58" s="3" t="s">
        <v>16</v>
      </c>
    </row>
    <row r="59">
      <c r="A59" s="12" t="s">
        <v>105</v>
      </c>
      <c r="B59" s="2" t="s">
        <v>106</v>
      </c>
      <c r="C59" s="3" t="s">
        <v>31</v>
      </c>
      <c r="D59" s="3" t="s">
        <v>107</v>
      </c>
      <c r="E59" s="3" t="s">
        <v>3</v>
      </c>
      <c r="F59" s="4" t="s">
        <v>108</v>
      </c>
      <c r="G59" s="3"/>
      <c r="H59" s="3" t="s">
        <v>50</v>
      </c>
      <c r="I59" s="3" t="s">
        <v>16</v>
      </c>
    </row>
    <row r="60">
      <c r="B60" s="2" t="s">
        <v>109</v>
      </c>
      <c r="C60" s="3" t="s">
        <v>31</v>
      </c>
      <c r="D60" s="3"/>
      <c r="E60" s="3" t="s">
        <v>20</v>
      </c>
      <c r="F60" s="3"/>
      <c r="G60" s="3"/>
      <c r="H60" s="3"/>
      <c r="I60" s="3" t="s">
        <v>16</v>
      </c>
    </row>
    <row r="61">
      <c r="B61" s="2" t="s">
        <v>110</v>
      </c>
      <c r="C61" s="3" t="s">
        <v>31</v>
      </c>
      <c r="D61" s="3" t="s">
        <v>111</v>
      </c>
      <c r="E61" s="3" t="s">
        <v>3</v>
      </c>
      <c r="F61" s="4" t="s">
        <v>112</v>
      </c>
      <c r="G61" s="3"/>
      <c r="H61" s="3" t="s">
        <v>50</v>
      </c>
      <c r="I61" s="3" t="s">
        <v>16</v>
      </c>
    </row>
    <row r="62">
      <c r="A62" s="13" t="s">
        <v>113</v>
      </c>
      <c r="B62" s="7" t="s">
        <v>114</v>
      </c>
      <c r="C62" s="3" t="s">
        <v>31</v>
      </c>
      <c r="D62" s="3" t="s">
        <v>115</v>
      </c>
      <c r="E62" s="3" t="s">
        <v>3</v>
      </c>
      <c r="F62" s="4" t="s">
        <v>116</v>
      </c>
      <c r="G62" s="3"/>
      <c r="H62" s="3" t="s">
        <v>50</v>
      </c>
      <c r="I62" s="3" t="s">
        <v>16</v>
      </c>
    </row>
    <row r="63">
      <c r="A63" s="14" t="s">
        <v>117</v>
      </c>
      <c r="B63" s="3" t="s">
        <v>118</v>
      </c>
      <c r="C63" s="3" t="s">
        <v>31</v>
      </c>
      <c r="D63" s="3"/>
      <c r="E63" s="3" t="s">
        <v>20</v>
      </c>
      <c r="F63" s="3"/>
      <c r="G63" s="3"/>
      <c r="H63" s="3"/>
      <c r="I63" s="3" t="s">
        <v>16</v>
      </c>
    </row>
    <row r="64">
      <c r="A64" s="15" t="s">
        <v>119</v>
      </c>
      <c r="B64" s="2" t="s">
        <v>120</v>
      </c>
      <c r="C64" s="3" t="s">
        <v>31</v>
      </c>
      <c r="D64" s="3" t="s">
        <v>121</v>
      </c>
      <c r="E64" s="3" t="s">
        <v>3</v>
      </c>
      <c r="F64" s="4" t="s">
        <v>122</v>
      </c>
      <c r="G64" s="3"/>
      <c r="H64" s="3" t="s">
        <v>5</v>
      </c>
      <c r="I64" s="3" t="s">
        <v>16</v>
      </c>
    </row>
    <row r="65">
      <c r="B65" s="2" t="s">
        <v>123</v>
      </c>
      <c r="C65" s="3" t="s">
        <v>124</v>
      </c>
      <c r="D65" s="3" t="s">
        <v>125</v>
      </c>
      <c r="E65" s="3" t="s">
        <v>3</v>
      </c>
      <c r="F65" s="4" t="s">
        <v>126</v>
      </c>
      <c r="G65" s="3"/>
      <c r="H65" s="3" t="s">
        <v>50</v>
      </c>
      <c r="I65" s="3"/>
    </row>
    <row r="66">
      <c r="B66" s="2" t="s">
        <v>127</v>
      </c>
      <c r="C66" s="3" t="s">
        <v>124</v>
      </c>
      <c r="D66" s="3" t="s">
        <v>128</v>
      </c>
      <c r="E66" s="3" t="s">
        <v>3</v>
      </c>
      <c r="F66" s="4" t="s">
        <v>129</v>
      </c>
      <c r="G66" s="3"/>
      <c r="H66" s="3" t="s">
        <v>50</v>
      </c>
      <c r="I66" s="3"/>
    </row>
    <row r="67">
      <c r="B67" s="2" t="s">
        <v>130</v>
      </c>
      <c r="C67" s="3" t="s">
        <v>124</v>
      </c>
      <c r="D67" s="3" t="s">
        <v>131</v>
      </c>
      <c r="E67" s="3" t="s">
        <v>3</v>
      </c>
      <c r="F67" s="4" t="s">
        <v>132</v>
      </c>
      <c r="G67" s="3"/>
      <c r="H67" s="3" t="s">
        <v>50</v>
      </c>
      <c r="I67" s="3"/>
    </row>
    <row r="68">
      <c r="B68" s="2" t="s">
        <v>133</v>
      </c>
      <c r="C68" s="3" t="s">
        <v>31</v>
      </c>
      <c r="D68" s="3" t="s">
        <v>134</v>
      </c>
      <c r="E68" s="3" t="s">
        <v>3</v>
      </c>
      <c r="F68" s="4" t="s">
        <v>135</v>
      </c>
      <c r="G68" s="3"/>
      <c r="H68" s="3" t="s">
        <v>5</v>
      </c>
      <c r="I68" s="3" t="s">
        <v>16</v>
      </c>
    </row>
    <row r="69">
      <c r="A69" s="7" t="s">
        <v>136</v>
      </c>
      <c r="B69" s="3" t="s">
        <v>137</v>
      </c>
      <c r="C69" s="3" t="s">
        <v>31</v>
      </c>
      <c r="D69" s="3" t="s">
        <v>37</v>
      </c>
      <c r="E69" s="3" t="s">
        <v>3</v>
      </c>
      <c r="F69" s="4" t="s">
        <v>138</v>
      </c>
      <c r="G69" s="3"/>
      <c r="H69" s="3" t="s">
        <v>5</v>
      </c>
      <c r="I69" s="3" t="s">
        <v>16</v>
      </c>
    </row>
    <row r="70">
      <c r="A70" s="7" t="s">
        <v>139</v>
      </c>
      <c r="B70" s="3" t="s">
        <v>140</v>
      </c>
      <c r="C70" s="3" t="s">
        <v>31</v>
      </c>
      <c r="D70" s="3" t="s">
        <v>141</v>
      </c>
      <c r="E70" s="3" t="s">
        <v>3</v>
      </c>
      <c r="F70" s="6" t="s">
        <v>142</v>
      </c>
      <c r="G70" s="3"/>
      <c r="H70" s="3" t="s">
        <v>5</v>
      </c>
      <c r="I70" s="3" t="s">
        <v>16</v>
      </c>
    </row>
    <row r="71">
      <c r="C71" s="3" t="s">
        <v>17</v>
      </c>
      <c r="D71" s="3"/>
      <c r="E71" s="3" t="s">
        <v>20</v>
      </c>
      <c r="F71" s="3"/>
      <c r="G71" s="3"/>
      <c r="H71" s="3"/>
      <c r="I71" s="3" t="s">
        <v>16</v>
      </c>
    </row>
    <row r="72">
      <c r="A72" s="7" t="s">
        <v>143</v>
      </c>
      <c r="B72" s="3" t="s">
        <v>144</v>
      </c>
      <c r="C72" s="3" t="s">
        <v>31</v>
      </c>
      <c r="D72" s="3" t="s">
        <v>145</v>
      </c>
      <c r="E72" s="3" t="s">
        <v>3</v>
      </c>
      <c r="F72" s="4" t="s">
        <v>146</v>
      </c>
      <c r="G72" s="3"/>
      <c r="H72" s="3" t="s">
        <v>50</v>
      </c>
      <c r="I72" s="3" t="s">
        <v>16</v>
      </c>
    </row>
    <row r="73">
      <c r="B73" s="7" t="s">
        <v>147</v>
      </c>
      <c r="C73" s="3" t="s">
        <v>31</v>
      </c>
      <c r="D73" s="3" t="s">
        <v>148</v>
      </c>
      <c r="E73" s="3" t="s">
        <v>3</v>
      </c>
      <c r="F73" s="4" t="s">
        <v>149</v>
      </c>
      <c r="G73" s="3"/>
      <c r="H73" s="3" t="s">
        <v>50</v>
      </c>
      <c r="I73" s="3"/>
    </row>
    <row r="74">
      <c r="B74" s="7" t="s">
        <v>150</v>
      </c>
      <c r="C74" s="3" t="s">
        <v>31</v>
      </c>
      <c r="D74" s="3" t="s">
        <v>151</v>
      </c>
      <c r="E74" s="3" t="s">
        <v>3</v>
      </c>
      <c r="F74" s="4" t="s">
        <v>152</v>
      </c>
      <c r="G74" s="3"/>
      <c r="H74" s="3" t="s">
        <v>50</v>
      </c>
      <c r="I74" s="3"/>
    </row>
    <row r="75">
      <c r="A75" s="7" t="s">
        <v>153</v>
      </c>
      <c r="B75" s="7" t="s">
        <v>154</v>
      </c>
      <c r="C75" s="3" t="s">
        <v>31</v>
      </c>
      <c r="D75" s="3" t="s">
        <v>155</v>
      </c>
      <c r="E75" s="3" t="s">
        <v>3</v>
      </c>
      <c r="F75" s="4" t="s">
        <v>156</v>
      </c>
      <c r="G75" s="3"/>
      <c r="H75" s="3" t="s">
        <v>50</v>
      </c>
      <c r="I75" s="3"/>
    </row>
    <row r="76">
      <c r="A76" s="3"/>
      <c r="B76" s="3"/>
      <c r="C76" s="3"/>
      <c r="D76" s="3"/>
      <c r="E76" s="3"/>
      <c r="F76" s="3"/>
      <c r="G76" s="3"/>
      <c r="H76" s="3"/>
      <c r="I76" s="3"/>
    </row>
  </sheetData>
  <mergeCells count="17">
    <mergeCell ref="B30:B31"/>
    <mergeCell ref="B32:B34"/>
    <mergeCell ref="A53:A58"/>
    <mergeCell ref="B53:B54"/>
    <mergeCell ref="B55:B56"/>
    <mergeCell ref="A59:A61"/>
    <mergeCell ref="A64:A68"/>
    <mergeCell ref="A70:A71"/>
    <mergeCell ref="B70:B71"/>
    <mergeCell ref="A72:A74"/>
    <mergeCell ref="A1:A15"/>
    <mergeCell ref="B1:B13"/>
    <mergeCell ref="B14:B15"/>
    <mergeCell ref="A16:A25"/>
    <mergeCell ref="B16:B22"/>
    <mergeCell ref="B23:B25"/>
    <mergeCell ref="A26:A52"/>
  </mergeCells>
  <dataValidations>
    <dataValidation type="list" allowBlank="1" showErrorMessage="1" sqref="H1:H76">
      <formula1>"Data type ,GeoJson ,GeoTiff ,API"</formula1>
    </dataValidation>
    <dataValidation type="list" allowBlank="1" showErrorMessage="1" sqref="E1:E62 E64:E76">
      <formula1>"Ready for handover ,Work in progress,Bhuvan API,Cancelled"</formula1>
    </dataValidation>
    <dataValidation type="list" allowBlank="1" showErrorMessage="1" sqref="I1:I76">
      <formula1>"Access ,Free ,Premium ,??"</formula1>
    </dataValidation>
    <dataValidation type="list" allowBlank="1" showErrorMessage="1" sqref="E63">
      <formula1>"Ready for handover ,Work in progress,Bhuvan API"</formula1>
    </dataValidation>
  </dataValidations>
  <hyperlinks>
    <hyperlink r:id="rId1" ref="F6"/>
    <hyperlink r:id="rId2" ref="F8"/>
    <hyperlink r:id="rId3" ref="F10"/>
    <hyperlink r:id="rId4" ref="F11"/>
    <hyperlink r:id="rId5" ref="F12"/>
    <hyperlink r:id="rId6" ref="F13"/>
    <hyperlink r:id="rId7" ref="F14"/>
    <hyperlink r:id="rId8" ref="F16"/>
    <hyperlink r:id="rId9" ref="F17"/>
    <hyperlink r:id="rId10" ref="F18"/>
    <hyperlink r:id="rId11" ref="F19"/>
    <hyperlink r:id="rId12" ref="F21"/>
    <hyperlink r:id="rId13" ref="F23"/>
    <hyperlink r:id="rId14" ref="F24"/>
    <hyperlink r:id="rId15" ref="F25"/>
    <hyperlink r:id="rId16" ref="F26"/>
    <hyperlink r:id="rId17" ref="F27"/>
    <hyperlink r:id="rId18" ref="F28"/>
    <hyperlink r:id="rId19" ref="F29"/>
    <hyperlink r:id="rId20" ref="F30"/>
    <hyperlink r:id="rId21" ref="F32"/>
    <hyperlink r:id="rId22" ref="F35"/>
    <hyperlink r:id="rId23" ref="F53"/>
    <hyperlink r:id="rId24" ref="F55"/>
    <hyperlink r:id="rId25" ref="F59"/>
    <hyperlink r:id="rId26" ref="F61"/>
    <hyperlink r:id="rId27" ref="F62"/>
    <hyperlink r:id="rId28" ref="F64"/>
    <hyperlink r:id="rId29" ref="F65"/>
    <hyperlink r:id="rId30" ref="F66"/>
    <hyperlink r:id="rId31" ref="F67"/>
    <hyperlink r:id="rId32" ref="F68"/>
    <hyperlink r:id="rId33" ref="F69"/>
    <hyperlink r:id="rId34" ref="F70"/>
    <hyperlink r:id="rId35" ref="F72"/>
    <hyperlink r:id="rId36" ref="F73"/>
    <hyperlink r:id="rId37" ref="F74"/>
    <hyperlink r:id="rId38" ref="F75"/>
  </hyperlinks>
  <drawing r:id="rId39"/>
</worksheet>
</file>