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W9" i="1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</calcChain>
</file>

<file path=xl/sharedStrings.xml><?xml version="1.0" encoding="utf-8"?>
<sst xmlns="http://schemas.openxmlformats.org/spreadsheetml/2006/main" count="44" uniqueCount="28">
  <si>
    <t>a</t>
  </si>
  <si>
    <t>b</t>
  </si>
  <si>
    <t>c</t>
  </si>
  <si>
    <t>d</t>
  </si>
  <si>
    <t>Sno</t>
  </si>
  <si>
    <t>Rollno</t>
  </si>
  <si>
    <t>16211a0561</t>
  </si>
  <si>
    <t>16211a0562</t>
  </si>
  <si>
    <t>16211a0563</t>
  </si>
  <si>
    <t>16211a0564</t>
  </si>
  <si>
    <t>16211a0565</t>
  </si>
  <si>
    <t>16211a0566</t>
  </si>
  <si>
    <t>16211a0567</t>
  </si>
  <si>
    <t>16211a0568</t>
  </si>
  <si>
    <t>16211a0569</t>
  </si>
  <si>
    <t>16211a0570</t>
  </si>
  <si>
    <t>16211a0571</t>
  </si>
  <si>
    <t>16211a0572</t>
  </si>
  <si>
    <t>16211a0573</t>
  </si>
  <si>
    <t>16211a0574</t>
  </si>
  <si>
    <t>16211a0575</t>
  </si>
  <si>
    <t>16211a0580</t>
  </si>
  <si>
    <t>16211a0576</t>
  </si>
  <si>
    <t>16211a0577</t>
  </si>
  <si>
    <t>16211a0578</t>
  </si>
  <si>
    <t>16211a0579</t>
  </si>
  <si>
    <t>Total</t>
  </si>
  <si>
    <t>B V RAJU INSTITUTE OF TECHNOLOGY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</si>
</sst>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24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28"/>
  <sheetViews>
    <sheetView tabSelected="1" topLeftCell="A4" workbookViewId="0">
      <selection activeCell="F5" sqref="F5"/>
    </sheetView>
  </sheetViews>
  <sheetFormatPr defaultRowHeight="15"/>
  <cols>
    <col min="1" max="1" width="9.140625" customWidth="1"/>
    <col min="2" max="2" width="15.28515625" customWidth="1"/>
  </cols>
  <sheetData>
    <row r="2" spans="1:24">
      <c r="C2" s="8" t="s">
        <v>27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24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24">
      <c r="C4" s="2"/>
      <c r="D4" s="2"/>
      <c r="E4" s="2"/>
      <c r="F4" s="2"/>
      <c r="G4" s="2"/>
      <c r="H4" s="2"/>
      <c r="I4" s="2"/>
      <c r="J4" s="2"/>
      <c r="K4" s="2"/>
      <c r="L4" s="2"/>
    </row>
    <row r="5" spans="1:24">
      <c r="C5" s="2"/>
      <c r="D5" s="2"/>
      <c r="E5" s="2"/>
      <c r="F5" s="2"/>
      <c r="G5" s="2"/>
      <c r="H5" s="2"/>
      <c r="I5" s="2"/>
      <c r="J5" s="2"/>
      <c r="K5" s="2"/>
      <c r="L5" s="2"/>
    </row>
    <row r="6" spans="1:24">
      <c r="C6" s="2"/>
      <c r="D6" s="2"/>
      <c r="E6" s="2"/>
      <c r="F6" s="2"/>
      <c r="G6" s="2"/>
      <c r="H6" s="2"/>
      <c r="I6" s="2"/>
      <c r="J6" s="2"/>
      <c r="K6" s="2"/>
      <c r="L6" s="2"/>
    </row>
    <row r="7" spans="1:24">
      <c r="A7" s="4" t="s">
        <v>4</v>
      </c>
      <c r="B7" s="4" t="s">
        <v>5</v>
      </c>
      <c r="C7" s="10">
        <v>1</v>
      </c>
      <c r="D7" s="11"/>
      <c r="E7" s="11"/>
      <c r="F7" s="12"/>
      <c r="G7" s="10">
        <v>2</v>
      </c>
      <c r="H7" s="11"/>
      <c r="I7" s="11"/>
      <c r="J7" s="12"/>
      <c r="K7" s="10">
        <v>3</v>
      </c>
      <c r="L7" s="11"/>
      <c r="M7" s="11"/>
      <c r="N7" s="12"/>
      <c r="O7" s="10">
        <v>4</v>
      </c>
      <c r="P7" s="11"/>
      <c r="Q7" s="11"/>
      <c r="R7" s="12"/>
      <c r="S7" s="10">
        <v>5</v>
      </c>
      <c r="T7" s="11"/>
      <c r="U7" s="11"/>
      <c r="V7" s="12"/>
      <c r="W7" s="13" t="s">
        <v>26</v>
      </c>
      <c r="X7" s="14"/>
    </row>
    <row r="8" spans="1:24">
      <c r="A8" s="4"/>
      <c r="B8" s="4"/>
      <c r="C8" s="3" t="s">
        <v>0</v>
      </c>
      <c r="D8" s="3" t="s">
        <v>1</v>
      </c>
      <c r="E8" s="3" t="s">
        <v>2</v>
      </c>
      <c r="F8" s="3" t="s">
        <v>3</v>
      </c>
      <c r="G8" s="3" t="s">
        <v>0</v>
      </c>
      <c r="H8" s="3" t="s">
        <v>1</v>
      </c>
      <c r="I8" s="3" t="s">
        <v>2</v>
      </c>
      <c r="J8" s="3" t="s">
        <v>3</v>
      </c>
      <c r="K8" s="3" t="s">
        <v>0</v>
      </c>
      <c r="L8" s="3" t="s">
        <v>1</v>
      </c>
      <c r="M8" s="3" t="s">
        <v>2</v>
      </c>
      <c r="N8" s="3" t="s">
        <v>3</v>
      </c>
      <c r="O8" s="3" t="s">
        <v>0</v>
      </c>
      <c r="P8" s="3" t="s">
        <v>1</v>
      </c>
      <c r="Q8" s="3" t="s">
        <v>2</v>
      </c>
      <c r="R8" s="3" t="s">
        <v>3</v>
      </c>
      <c r="S8" s="3" t="s">
        <v>0</v>
      </c>
      <c r="T8" s="3" t="s">
        <v>1</v>
      </c>
      <c r="U8" s="3" t="s">
        <v>2</v>
      </c>
      <c r="V8" s="3" t="s">
        <v>3</v>
      </c>
      <c r="W8" s="15"/>
      <c r="X8" s="16"/>
    </row>
    <row r="9" spans="1:24">
      <c r="A9" s="9">
        <v>1</v>
      </c>
      <c r="B9" s="9" t="s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5">
        <f t="shared" ref="W9" si="0">SUM(C9:V9)</f>
        <v>0</v>
      </c>
      <c r="X9" s="6"/>
    </row>
    <row r="10" spans="1:24">
      <c r="A10" s="9">
        <v>2</v>
      </c>
      <c r="B10" s="9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5">
        <f>SUM(C10:V10)</f>
        <v>0</v>
      </c>
      <c r="X10" s="6"/>
    </row>
    <row r="11" spans="1:24">
      <c r="A11" s="9">
        <v>3</v>
      </c>
      <c r="B11" s="9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5">
        <f t="shared" ref="W11" si="1">SUM(C11:V11)</f>
        <v>0</v>
      </c>
      <c r="X11" s="6"/>
    </row>
    <row r="12" spans="1:24">
      <c r="A12" s="9">
        <v>4</v>
      </c>
      <c r="B12" s="9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5">
        <f t="shared" ref="W12" si="2">SUM(C12:V12)</f>
        <v>0</v>
      </c>
      <c r="X12" s="6"/>
    </row>
    <row r="13" spans="1:24">
      <c r="A13" s="9">
        <v>5</v>
      </c>
      <c r="B13" s="9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5">
        <f t="shared" ref="W13" si="3">SUM(C13:V13)</f>
        <v>0</v>
      </c>
      <c r="X13" s="6"/>
    </row>
    <row r="14" spans="1:24">
      <c r="A14" s="9">
        <v>6</v>
      </c>
      <c r="B14" s="9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5">
        <f t="shared" ref="W14" si="4">SUM(C14:V14)</f>
        <v>0</v>
      </c>
      <c r="X14" s="6"/>
    </row>
    <row r="15" spans="1:24">
      <c r="A15" s="9">
        <v>7</v>
      </c>
      <c r="B15" s="9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5">
        <f t="shared" ref="W15" si="5">SUM(C15:V15)</f>
        <v>0</v>
      </c>
      <c r="X15" s="6"/>
    </row>
    <row r="16" spans="1:24">
      <c r="A16" s="9">
        <v>8</v>
      </c>
      <c r="B16" s="9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5">
        <f t="shared" ref="W16" si="6">SUM(C16:V16)</f>
        <v>0</v>
      </c>
      <c r="X16" s="6"/>
    </row>
    <row r="17" spans="1:24">
      <c r="A17" s="9">
        <v>9</v>
      </c>
      <c r="B17" s="9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5">
        <f t="shared" ref="W17" si="7">SUM(C17:V17)</f>
        <v>0</v>
      </c>
      <c r="X17" s="6"/>
    </row>
    <row r="18" spans="1:24">
      <c r="A18" s="9">
        <v>10</v>
      </c>
      <c r="B18" s="9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5">
        <f t="shared" ref="W18" si="8">SUM(C18:V18)</f>
        <v>0</v>
      </c>
      <c r="X18" s="6"/>
    </row>
    <row r="19" spans="1:24">
      <c r="A19" s="9">
        <v>11</v>
      </c>
      <c r="B19" s="9" t="s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5">
        <f t="shared" ref="W19" si="9">SUM(C19:V19)</f>
        <v>0</v>
      </c>
      <c r="X19" s="6"/>
    </row>
    <row r="20" spans="1:24">
      <c r="A20" s="9">
        <v>12</v>
      </c>
      <c r="B20" s="9" t="s">
        <v>17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5">
        <f t="shared" ref="W20" si="10">SUM(C20:V20)</f>
        <v>0</v>
      </c>
      <c r="X20" s="6"/>
    </row>
    <row r="21" spans="1:24">
      <c r="A21" s="9">
        <v>13</v>
      </c>
      <c r="B21" s="9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5">
        <f t="shared" ref="W21" si="11">SUM(C21:V21)</f>
        <v>0</v>
      </c>
      <c r="X21" s="6"/>
    </row>
    <row r="22" spans="1:24">
      <c r="A22" s="9">
        <v>14</v>
      </c>
      <c r="B22" s="9" t="s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5">
        <f t="shared" ref="W22" si="12">SUM(C22:V22)</f>
        <v>0</v>
      </c>
      <c r="X22" s="6"/>
    </row>
    <row r="23" spans="1:24">
      <c r="A23" s="9">
        <v>15</v>
      </c>
      <c r="B23" s="9" t="s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5">
        <f t="shared" ref="W23" si="13">SUM(C23:V23)</f>
        <v>0</v>
      </c>
      <c r="X23" s="6"/>
    </row>
    <row r="24" spans="1:24">
      <c r="A24" s="9">
        <v>16</v>
      </c>
      <c r="B24" s="9" t="s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5">
        <f t="shared" ref="W24" si="14">SUM(C24:V24)</f>
        <v>0</v>
      </c>
      <c r="X24" s="6"/>
    </row>
    <row r="25" spans="1:24">
      <c r="A25" s="9">
        <v>17</v>
      </c>
      <c r="B25" s="9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5">
        <f t="shared" ref="W25" si="15">SUM(C25:V25)</f>
        <v>0</v>
      </c>
      <c r="X25" s="6"/>
    </row>
    <row r="26" spans="1:24">
      <c r="A26" s="9">
        <v>18</v>
      </c>
      <c r="B26" s="9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5">
        <f t="shared" ref="W26" si="16">SUM(C26:V26)</f>
        <v>0</v>
      </c>
      <c r="X26" s="6"/>
    </row>
    <row r="27" spans="1:24">
      <c r="A27" s="9">
        <v>19</v>
      </c>
      <c r="B27" s="9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5">
        <f t="shared" ref="W27" si="17">SUM(C27:V27)</f>
        <v>0</v>
      </c>
      <c r="X27" s="6"/>
    </row>
    <row r="28" spans="1:24">
      <c r="A28" s="9">
        <v>20</v>
      </c>
      <c r="B28" s="9" t="s">
        <v>21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5">
        <f t="shared" ref="W28" si="18">SUM(C28:V28)</f>
        <v>0</v>
      </c>
      <c r="X28" s="6"/>
    </row>
  </sheetData>
  <mergeCells count="26">
    <mergeCell ref="S7:V7"/>
    <mergeCell ref="W9:X9"/>
    <mergeCell ref="W10:X10"/>
    <mergeCell ref="W11:X11"/>
    <mergeCell ref="C2:Q3"/>
    <mergeCell ref="C7:F7"/>
    <mergeCell ref="G7:J7"/>
    <mergeCell ref="K7:N7"/>
    <mergeCell ref="O7:R7"/>
    <mergeCell ref="W16:X16"/>
    <mergeCell ref="W17:X17"/>
    <mergeCell ref="W18:X18"/>
    <mergeCell ref="W19:X19"/>
    <mergeCell ref="W28:X28"/>
    <mergeCell ref="W27:X27"/>
    <mergeCell ref="W26:X26"/>
    <mergeCell ref="W12:X12"/>
    <mergeCell ref="W13:X13"/>
    <mergeCell ref="W14:X14"/>
    <mergeCell ref="W15:X15"/>
    <mergeCell ref="W20:X20"/>
    <mergeCell ref="W25:X25"/>
    <mergeCell ref="W24:X24"/>
    <mergeCell ref="W23:X23"/>
    <mergeCell ref="W22:X22"/>
    <mergeCell ref="W21:X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2019-04-03T08:56:29Z</dcterms:created>
  <dcterms:modified xsi:type="dcterms:W3CDTF">2019-04-04T08:54:35Z</dcterms:modified>
</cp:coreProperties>
</file>