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Assumptions" sheetId="1" state="visible" r:id="rId3"/>
    <sheet name="1a. Equity Sim." sheetId="2" state="visible" r:id="rId4"/>
    <sheet name="1b. Bond Sim." sheetId="3" state="visible" r:id="rId5"/>
    <sheet name="2. Liability Proj." sheetId="4" state="visible" r:id="rId6"/>
    <sheet name="3. Solvency Check" sheetId="5" state="visible" r:id="rId7"/>
    <sheet name="4. Sample Path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<sst xmlns="http://schemas.openxmlformats.org/spreadsheetml/2006/main" count="2446" uniqueCount="276">
  <si>
    <t xml:space="preserve">SP1 Ch.28 – ALM Educational Model  v2</t>
  </si>
  <si>
    <t xml:space="preserve">Monte Carlo Simulation  |  1,000 Paths  |  10-Year Horizon  |  Multi-State Liability Model  |  Stochastic Discount Rates</t>
  </si>
  <si>
    <t xml:space="preserve">Workbook Layout</t>
  </si>
  <si>
    <t xml:space="preserve">0. Assumptions</t>
  </si>
  <si>
    <t xml:space="preserve">All model parameters and educational commentary (this sheet)</t>
  </si>
  <si>
    <t xml:space="preserve">1a. Equity Sim.</t>
  </si>
  <si>
    <t xml:space="preserve">1,000 × 10 equity return realisations + distribution statistics</t>
  </si>
  <si>
    <t xml:space="preserve">1b. Bond Sim.</t>
  </si>
  <si>
    <t xml:space="preserve">1,000 × 10 bond return realisations + distribution statistics</t>
  </si>
  <si>
    <t xml:space="preserve">2.  Liability Proj.</t>
  </si>
  <si>
    <t xml:space="preserve">Multi-state morbidity model: cashflows, reserves &amp; liability paths</t>
  </si>
  <si>
    <t xml:space="preserve">3.  Solvency Check</t>
  </si>
  <si>
    <t xml:space="preserve">Year-by-year solvency, insolvency probabilities, strategy comparison</t>
  </si>
  <si>
    <t xml:space="preserve">4.  Sample Paths</t>
  </si>
  <si>
    <t xml:space="preserve">Chart: 40 A/L ratio paths + mean/5th/95th percentile bands</t>
  </si>
  <si>
    <t xml:space="preserve">A – Portfolio Assumptions  (blue = editable inputs)</t>
  </si>
  <si>
    <t xml:space="preserve">Equity allocation</t>
  </si>
  <si>
    <t xml:space="preserve">50%</t>
  </si>
  <si>
    <t xml:space="preserve">Weight in equity portfolio</t>
  </si>
  <si>
    <t xml:space="preserve">Bond allocation</t>
  </si>
  <si>
    <t xml:space="preserve">Weight in bond portfolio</t>
  </si>
  <si>
    <t xml:space="preserve">Equity mean return (μ)</t>
  </si>
  <si>
    <t xml:space="preserve">8.0%</t>
  </si>
  <si>
    <t xml:space="preserve">Log-normal drift for equity returns</t>
  </si>
  <si>
    <t xml:space="preserve">Equity volatility (σ)</t>
  </si>
  <si>
    <t xml:space="preserve">18.0%</t>
  </si>
  <si>
    <t xml:space="preserve">Annual std dev of equity returns</t>
  </si>
  <si>
    <t xml:space="preserve">Bond mean return (μ)</t>
  </si>
  <si>
    <t xml:space="preserve">4.0%</t>
  </si>
  <si>
    <t xml:space="preserve">Expected annual bond return</t>
  </si>
  <si>
    <t xml:space="preserve">Bond volatility (σ)</t>
  </si>
  <si>
    <t xml:space="preserve">6.0%</t>
  </si>
  <si>
    <t xml:space="preserve">Annual std dev of bond returns</t>
  </si>
  <si>
    <t xml:space="preserve">B – Liability Model Assumptions</t>
  </si>
  <si>
    <t xml:space="preserve">Starting assets</t>
  </si>
  <si>
    <t xml:space="preserve">£1,000m</t>
  </si>
  <si>
    <t xml:space="preserve">Initial asset portfolio</t>
  </si>
  <si>
    <t xml:space="preserve">Starting liabilities (reserve)</t>
  </si>
  <si>
    <t xml:space="preserve">£800m</t>
  </si>
  <si>
    <t xml:space="preserve">Initial best-estimate reserve</t>
  </si>
  <si>
    <t xml:space="preserve">SCR ratio</t>
  </si>
  <si>
    <t xml:space="preserve">10%</t>
  </si>
  <si>
    <t xml:space="preserve">Solvency Capital Req. as % of liabilities</t>
  </si>
  <si>
    <t xml:space="preserve">Incidence rate (h→s)</t>
  </si>
  <si>
    <t xml:space="preserve">6.0%±1%</t>
  </si>
  <si>
    <t xml:space="preserve">Mean ± sd across simulations (param uncertainty)</t>
  </si>
  <si>
    <t xml:space="preserve">Recovery rate (s→r)</t>
  </si>
  <si>
    <t xml:space="preserve">40%±5%</t>
  </si>
  <si>
    <t xml:space="preserve">Mean ± sd across simulations</t>
  </si>
  <si>
    <t xml:space="preserve">Sick mortality (s→d)</t>
  </si>
  <si>
    <t xml:space="preserve">2.0%±0.5%</t>
  </si>
  <si>
    <t xml:space="preserve">Healthy lapse rate</t>
  </si>
  <si>
    <t xml:space="preserve">5.0%±1%</t>
  </si>
  <si>
    <t xml:space="preserve">Healthy mortality</t>
  </si>
  <si>
    <t xml:space="preserve">0.5%</t>
  </si>
  <si>
    <t xml:space="preserve">Deterministic</t>
  </si>
  <si>
    <t xml:space="preserve">Benefit per sick life/yr</t>
  </si>
  <si>
    <t xml:space="preserve">£500</t>
  </si>
  <si>
    <t xml:space="preserve">Base amount, inflated by medical inflation</t>
  </si>
  <si>
    <t xml:space="preserve">Expense base</t>
  </si>
  <si>
    <t xml:space="preserve">£80m/yr</t>
  </si>
  <si>
    <t xml:space="preserve">Total, inflated by earnings inflation</t>
  </si>
  <si>
    <t xml:space="preserve">Initial premium income</t>
  </si>
  <si>
    <t xml:space="preserve">£240m/yr</t>
  </si>
  <si>
    <t xml:space="preserve">Reviewable; grows 2%pa × healthy proportion</t>
  </si>
  <si>
    <t xml:space="preserve">C – Stochastic Economic Assumptions</t>
  </si>
  <si>
    <t xml:space="preserve">Risk-free discount rate</t>
  </si>
  <si>
    <t xml:space="preserve">3.0%±0.5%</t>
  </si>
  <si>
    <t xml:space="preserve">Mean ± sd; drawn per sim per year (Solvency II style)</t>
  </si>
  <si>
    <t xml:space="preserve">Medical inflation</t>
  </si>
  <si>
    <t xml:space="preserve">6.0%±1.0%</t>
  </si>
  <si>
    <t xml:space="preserve">Separate from RPI; key driver of indemnity liabilities</t>
  </si>
  <si>
    <t xml:space="preserve">Earnings inflation</t>
  </si>
  <si>
    <t xml:space="preserve">4.0%±0.8%</t>
  </si>
  <si>
    <t xml:space="preserve">Drives expense outgo</t>
  </si>
  <si>
    <t xml:space="preserve">Premium reviewable growth</t>
  </si>
  <si>
    <t xml:space="preserve">2.0% pa</t>
  </si>
  <si>
    <t xml:space="preserve">Deterministic loading on healthy lives' premium</t>
  </si>
  <si>
    <t xml:space="preserve">D – Methodology Notes</t>
  </si>
  <si>
    <t xml:space="preserve">Multi-state model</t>
  </si>
  <si>
    <t xml:space="preserve">Lives move between Healthy → Sick → Recovered/Lapsed/Dead each year. Transition rates are drawn from distributions to capture parameter uncertainty. This is consistent with SP1 multi-state morbidity modelling.</t>
  </si>
  <si>
    <t xml:space="preserve">Stochastic discount rates</t>
  </si>
  <si>
    <t xml:space="preserve">The reserve at each projection year is the PV of future net cashflows discounted at stochastic risk-free rates. This means the liability path is itself stochastic — interest rate moves affect both assets and liabilities.</t>
  </si>
  <si>
    <t xml:space="preserve">Medical vs earnings inflation</t>
  </si>
  <si>
    <t xml:space="preserve">Claim costs escalate at medical inflation (higher, ~6% pa) while expenses escalate at earnings inflation (~4% pa). Premiums are reviewable but grow more slowly, creating a structural mismatch risk over the projection.</t>
  </si>
  <si>
    <t xml:space="preserve">Parameter uncertainty</t>
  </si>
  <si>
    <t xml:space="preserve">Each simulation draws its own incidence, recovery, mortality and lapse parameters from Normal distributions. This captures uncertainty about the true underlying rates (epistemic uncertainty), distinct from process risk (stochastic fluctuations around known rates).</t>
  </si>
  <si>
    <t xml:space="preserve">Liability path</t>
  </si>
  <si>
    <t xml:space="preserve">At each year t the liability = PV of all remaining net cashflows from t+1 onwards, discounted at that simulation's risk-free rates. Reserves are floored at zero (no negative reserves).</t>
  </si>
  <si>
    <t xml:space="preserve">1a. Equity Sim. – Full Simulation Output (1,000 realisations)</t>
  </si>
  <si>
    <t xml:space="preserve">Section A – Return Distribution Statistics (across all simulations per year)</t>
  </si>
  <si>
    <t xml:space="preserve">Statistic</t>
  </si>
  <si>
    <t xml:space="preserve">Year 1</t>
  </si>
  <si>
    <t xml:space="preserve">Year 2</t>
  </si>
  <si>
    <t xml:space="preserve">Year 3</t>
  </si>
  <si>
    <t xml:space="preserve">Year 4</t>
  </si>
  <si>
    <t xml:space="preserve">Year 5</t>
  </si>
  <si>
    <t xml:space="preserve">Year 6</t>
  </si>
  <si>
    <t xml:space="preserve">Year 7</t>
  </si>
  <si>
    <t xml:space="preserve">Year 8</t>
  </si>
  <si>
    <t xml:space="preserve">Year 9</t>
  </si>
  <si>
    <t xml:space="preserve">Year 10</t>
  </si>
  <si>
    <t xml:space="preserve">Mean return</t>
  </si>
  <si>
    <t xml:space="preserve">Standard deviation</t>
  </si>
  <si>
    <t xml:space="preserve">Minimum</t>
  </si>
  <si>
    <t xml:space="preserve">1st percentile</t>
  </si>
  <si>
    <t xml:space="preserve">5th percentile</t>
  </si>
  <si>
    <t xml:space="preserve">25th percentile</t>
  </si>
  <si>
    <t xml:space="preserve">Median</t>
  </si>
  <si>
    <t xml:space="preserve">75th percentile</t>
  </si>
  <si>
    <t xml:space="preserve">95th percentile</t>
  </si>
  <si>
    <t xml:space="preserve">99th percentile</t>
  </si>
  <si>
    <t xml:space="preserve">Maximum</t>
  </si>
  <si>
    <t xml:space="preserve"># positive return years</t>
  </si>
  <si>
    <t xml:space="preserve"># negative return years</t>
  </si>
  <si>
    <t xml:space="preserve">Probability of loss</t>
  </si>
  <si>
    <t xml:space="preserve">Probability return &lt; -10%</t>
  </si>
  <si>
    <t xml:space="preserve">Section B – Cumulative Return Index (base 100 at Year 0)</t>
  </si>
  <si>
    <t xml:space="preserve">Year 0</t>
  </si>
  <si>
    <t xml:space="preserve">Mean index</t>
  </si>
  <si>
    <t xml:space="preserve">5th pctile index</t>
  </si>
  <si>
    <t xml:space="preserve">25th pctile index</t>
  </si>
  <si>
    <t xml:space="preserve">Median index</t>
  </si>
  <si>
    <t xml:space="preserve">75th pctile index</t>
  </si>
  <si>
    <t xml:space="preserve">95th pctile index</t>
  </si>
  <si>
    <t xml:space="preserve">Section C – All 1,000 Simulated Annual Returns  (each row = one simulation path)</t>
  </si>
  <si>
    <t xml:space="preserve">Sim #</t>
  </si>
  <si>
    <t xml:space="preserve">1b. Bond Sim. – Full Simulation Output (1,000 realisations)</t>
  </si>
  <si>
    <t xml:space="preserve">Sheet 2 – Liability Projection  (Multi-State Morbidity Model)</t>
  </si>
  <si>
    <t xml:space="preserve">Section A – Population Proportions (mean across 1,000 simulations)</t>
  </si>
  <si>
    <t xml:space="preserve">State</t>
  </si>
  <si>
    <t xml:space="preserve">Description</t>
  </si>
  <si>
    <t xml:space="preserve">Healthy (H) – Mean</t>
  </si>
  <si>
    <t xml:space="preserve">Proportion in-force and claimable</t>
  </si>
  <si>
    <t xml:space="preserve">Healthy (H) – 5th pctile</t>
  </si>
  <si>
    <t xml:space="preserve">Healthy (H) – 95th pctile</t>
  </si>
  <si>
    <t xml:space="preserve">Sick / Claiming(S) – Mean</t>
  </si>
  <si>
    <t xml:space="preserve">Proportion currently receiving benefit</t>
  </si>
  <si>
    <t xml:space="preserve">Sick / Claiming(S) – 5th pctile</t>
  </si>
  <si>
    <t xml:space="preserve">Sick / Claiming(S) – 95th pctile</t>
  </si>
  <si>
    <t xml:space="preserve">Section B – Annual Cashflows (£m)  [mean across 1,000 sims; colour = type]</t>
  </si>
  <si>
    <t xml:space="preserve">Cashflow Component</t>
  </si>
  <si>
    <t xml:space="preserve">Liability Nature (Ch.28)</t>
  </si>
  <si>
    <t xml:space="preserve">Claim / benefit payments</t>
  </si>
  <si>
    <t xml:space="preserve">Indemnity / Guaranteed (monetary/index)</t>
  </si>
  <si>
    <t xml:space="preserve">Expense outgo</t>
  </si>
  <si>
    <t xml:space="preserve">Index-linked (earnings inflation)</t>
  </si>
  <si>
    <t xml:space="preserve">Premium income (negative)</t>
  </si>
  <si>
    <t xml:space="preserve">Negative liability (fixed / reviewable)</t>
  </si>
  <si>
    <t xml:space="preserve">NET liability outgo</t>
  </si>
  <si>
    <t xml:space="preserve">Sum: Benefits + Expenses − Premiums</t>
  </si>
  <si>
    <t xml:space="preserve">Section C – Inflation Indices (mean across sims; base = 1.00 at Year 0)</t>
  </si>
  <si>
    <t xml:space="preserve">Index</t>
  </si>
  <si>
    <t xml:space="preserve">Key Driver</t>
  </si>
  <si>
    <t xml:space="preserve">Medical inflation index</t>
  </si>
  <si>
    <t xml:space="preserve">Claim costs; ~6%pa; typically &gt; RPI</t>
  </si>
  <si>
    <t xml:space="preserve">Earnings inflation index</t>
  </si>
  <si>
    <t xml:space="preserve">Expense outgo; ~4%pa</t>
  </si>
  <si>
    <t xml:space="preserve">Risk-free discount factor</t>
  </si>
  <si>
    <t xml:space="preserve">PV factor for reserving (Solvency II)</t>
  </si>
  <si>
    <t xml:space="preserve">Section D – Reserve Path (£m)  [PV of future net cashflows at stochastic rf rates]</t>
  </si>
  <si>
    <t xml:space="preserve">Metric</t>
  </si>
  <si>
    <t xml:space="preserve">Notes</t>
  </si>
  <si>
    <t xml:space="preserve">Mean reserve (BEL)</t>
  </si>
  <si>
    <t xml:space="preserve">Best-estimate liability</t>
  </si>
  <si>
    <t xml:space="preserve">5th pctile reserve</t>
  </si>
  <si>
    <t xml:space="preserve">Low scenario</t>
  </si>
  <si>
    <t xml:space="preserve">25th pctile reserve</t>
  </si>
  <si>
    <t xml:space="preserve">Median reserve</t>
  </si>
  <si>
    <t xml:space="preserve">75th pctile reserve</t>
  </si>
  <si>
    <t xml:space="preserve">95th pctile reserve</t>
  </si>
  <si>
    <t xml:space="preserve">High scenario</t>
  </si>
  <si>
    <t xml:space="preserve">SCR (10% × mean reserve)</t>
  </si>
  <si>
    <t xml:space="preserve">Min solvency capital</t>
  </si>
  <si>
    <t xml:space="preserve">Total req. assets (mean+SCR)</t>
  </si>
  <si>
    <t xml:space="preserve">Benchmark for asset strategy</t>
  </si>
  <si>
    <t xml:space="preserve">Section E – All 1,000 Initial Reserve Estimates (£m) at Year 0  (parameter uncertainty)</t>
  </si>
  <si>
    <t xml:space="preserve">Initial Reserve (£m)</t>
  </si>
  <si>
    <t xml:space="preserve">vs Mean (%)</t>
  </si>
  <si>
    <t xml:space="preserve">Incidence rate</t>
  </si>
  <si>
    <t xml:space="preserve">Recovery rate</t>
  </si>
  <si>
    <t xml:space="preserve">Med. inflation Y1</t>
  </si>
  <si>
    <t xml:space="preserve">Discount rate Y1</t>
  </si>
  <si>
    <t xml:space="preserve">Sheet 3 – Solvency Check</t>
  </si>
  <si>
    <t xml:space="preserve">Section A – Mean-Path Solvency (mean assets vs mean liabilities)</t>
  </si>
  <si>
    <t xml:space="preserve">Commentary</t>
  </si>
  <si>
    <t xml:space="preserve">Mean assets (£m)</t>
  </si>
  <si>
    <t xml:space="preserve">Stochastic; driven by eq/bond returns</t>
  </si>
  <si>
    <t xml:space="preserve">Mean liabilities (£m)</t>
  </si>
  <si>
    <t xml:space="preserve">Stochastic; multi-state + disc rate</t>
  </si>
  <si>
    <t xml:space="preserve">SCR (10% × liabilities)</t>
  </si>
  <si>
    <t xml:space="preserve">Minimum regulatory capital buffer</t>
  </si>
  <si>
    <t xml:space="preserve">Surplus / (Deficit) (£m)</t>
  </si>
  <si>
    <t xml:space="preserve">Assets − Liabilities − SCR</t>
  </si>
  <si>
    <t xml:space="preserve">Mean A/L ratio</t>
  </si>
  <si>
    <t xml:space="preserve">Must exceed 1.10x to cover SCR</t>
  </si>
  <si>
    <t xml:space="preserve">Section B – Insolvency Probability by Year (fraction of 1,000 sims where surplus &lt; 0)</t>
  </si>
  <si>
    <t xml:space="preserve">Traffic-light</t>
  </si>
  <si>
    <t xml:space="preserve">Insolvency probability</t>
  </si>
  <si>
    <t xml:space="preserve">🟢 OK</t>
  </si>
  <si>
    <t xml:space="preserve"># insolvent sims</t>
  </si>
  <si>
    <t xml:space="preserve">🟡 WATCH</t>
  </si>
  <si>
    <t xml:space="preserve">5th pctile A/L ratio</t>
  </si>
  <si>
    <t xml:space="preserve">95th pctile A/L ratio</t>
  </si>
  <si>
    <t xml:space="preserve">Std dev of A/L ratio</t>
  </si>
  <si>
    <t xml:space="preserve">Section C – Strategy Comparison at Year 10 (equity / bond mix)</t>
  </si>
  <si>
    <t xml:space="preserve">Strategy</t>
  </si>
  <si>
    <t xml:space="preserve">Eq. Wt</t>
  </si>
  <si>
    <t xml:space="preserve">Bd. Wt</t>
  </si>
  <si>
    <t xml:space="preserve">Mean Y10 Assets</t>
  </si>
  <si>
    <t xml:space="preserve">Insolvency Prob.</t>
  </si>
  <si>
    <t xml:space="preserve">Mean A/L Y10</t>
  </si>
  <si>
    <t xml:space="preserve">Prob A/L &lt; 1.0</t>
  </si>
  <si>
    <t xml:space="preserve">Risk Rating</t>
  </si>
  <si>
    <t xml:space="preserve">100% Bonds (matched)</t>
  </si>
  <si>
    <t xml:space="preserve">ACCEPTABLE</t>
  </si>
  <si>
    <t xml:space="preserve">25% Eq / 75% Bond</t>
  </si>
  <si>
    <t xml:space="preserve">50% Eq / 50% Bond ◄ base</t>
  </si>
  <si>
    <t xml:space="preserve">75% Eq / 25% Bond</t>
  </si>
  <si>
    <t xml:space="preserve">100% Equity</t>
  </si>
  <si>
    <t xml:space="preserve">Section D – All 1,000 Solvency Outcomes at Year 10</t>
  </si>
  <si>
    <t xml:space="preserve">Assets Y10</t>
  </si>
  <si>
    <t xml:space="preserve">Liabilities Y10</t>
  </si>
  <si>
    <t xml:space="preserve">SCR Y10</t>
  </si>
  <si>
    <t xml:space="preserve">Surplus Y10</t>
  </si>
  <si>
    <t xml:space="preserve">A/L Ratio</t>
  </si>
  <si>
    <t xml:space="preserve">Solvent?</t>
  </si>
  <si>
    <t xml:space="preserve">-</t>
  </si>
  <si>
    <t xml:space="preserve">YES</t>
  </si>
  <si>
    <t xml:space="preserve">Sheet 4 – Sample Paths: Assets / Liabilities Ratio</t>
  </si>
  <si>
    <t xml:space="preserve">Chart Data – 40 paths + Mean + 5th/95th Percentiles + SCR threshold</t>
  </si>
  <si>
    <t xml:space="preserve">Series</t>
  </si>
  <si>
    <t xml:space="preserve">Sim 1</t>
  </si>
  <si>
    <t xml:space="preserve">Sim 2</t>
  </si>
  <si>
    <t xml:space="preserve">Sim 3</t>
  </si>
  <si>
    <t xml:space="preserve">Sim 4</t>
  </si>
  <si>
    <t xml:space="preserve">Sim 5</t>
  </si>
  <si>
    <t xml:space="preserve">Sim 6</t>
  </si>
  <si>
    <t xml:space="preserve">Sim 7</t>
  </si>
  <si>
    <t xml:space="preserve">Sim 8</t>
  </si>
  <si>
    <t xml:space="preserve">Sim 9</t>
  </si>
  <si>
    <t xml:space="preserve">Sim 10</t>
  </si>
  <si>
    <t xml:space="preserve">Sim 11</t>
  </si>
  <si>
    <t xml:space="preserve">Sim 12</t>
  </si>
  <si>
    <t xml:space="preserve">Sim 13</t>
  </si>
  <si>
    <t xml:space="preserve">Sim 14</t>
  </si>
  <si>
    <t xml:space="preserve">Sim 15</t>
  </si>
  <si>
    <t xml:space="preserve">Sim 16</t>
  </si>
  <si>
    <t xml:space="preserve">Sim 17</t>
  </si>
  <si>
    <t xml:space="preserve">Sim 18</t>
  </si>
  <si>
    <t xml:space="preserve">Sim 19</t>
  </si>
  <si>
    <t xml:space="preserve">Sim 20</t>
  </si>
  <si>
    <t xml:space="preserve">Sim 21</t>
  </si>
  <si>
    <t xml:space="preserve">Sim 22</t>
  </si>
  <si>
    <t xml:space="preserve">Sim 23</t>
  </si>
  <si>
    <t xml:space="preserve">Sim 24</t>
  </si>
  <si>
    <t xml:space="preserve">Sim 25</t>
  </si>
  <si>
    <t xml:space="preserve">Sim 26</t>
  </si>
  <si>
    <t xml:space="preserve">Sim 27</t>
  </si>
  <si>
    <t xml:space="preserve">Sim 28</t>
  </si>
  <si>
    <t xml:space="preserve">Sim 29</t>
  </si>
  <si>
    <t xml:space="preserve">Sim 30</t>
  </si>
  <si>
    <t xml:space="preserve">Sim 31</t>
  </si>
  <si>
    <t xml:space="preserve">Sim 32</t>
  </si>
  <si>
    <t xml:space="preserve">Sim 33</t>
  </si>
  <si>
    <t xml:space="preserve">Sim 34</t>
  </si>
  <si>
    <t xml:space="preserve">Sim 35</t>
  </si>
  <si>
    <t xml:space="preserve">Sim 36</t>
  </si>
  <si>
    <t xml:space="preserve">Sim 37</t>
  </si>
  <si>
    <t xml:space="preserve">Sim 38</t>
  </si>
  <si>
    <t xml:space="preserve">Sim 39</t>
  </si>
  <si>
    <t xml:space="preserve">Sim 40</t>
  </si>
  <si>
    <t xml:space="preserve">Mean (1,000 sims)</t>
  </si>
  <si>
    <t xml:space="preserve">5th Percentile</t>
  </si>
  <si>
    <t xml:space="preserve">95th Percentile</t>
  </si>
  <si>
    <t xml:space="preserve">SCR Threshold (1.10x)</t>
  </si>
</sst>
</file>

<file path=xl/styles.xml><?xml version="1.0" encoding="utf-8"?>
<styleSheet xmlns="http://schemas.openxmlformats.org/spreadsheetml/2006/main">
  <numFmts count="9">
    <numFmt numFmtId="164" formatCode="General"/>
    <numFmt numFmtId="165" formatCode="0.00%"/>
    <numFmt numFmtId="166" formatCode="#,##0"/>
    <numFmt numFmtId="167" formatCode="#,##0.0"/>
    <numFmt numFmtId="168" formatCode="0.0%"/>
    <numFmt numFmtId="169" formatCode="0.0000"/>
    <numFmt numFmtId="170" formatCode="0.00\x"/>
    <numFmt numFmtId="171" formatCode="0%"/>
    <numFmt numFmtId="172" formatCode="0.00"/>
  </numFmts>
  <fonts count="2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color rgb="FFFFFFFF"/>
      <name val="Arial"/>
      <family val="0"/>
      <charset val="1"/>
    </font>
    <font>
      <b val="true"/>
      <sz val="10"/>
      <color rgb="FF1F3864"/>
      <name val="Arial"/>
      <family val="0"/>
      <charset val="1"/>
    </font>
    <font>
      <sz val="10"/>
      <color rgb="FF000000"/>
      <name val="Arial"/>
      <family val="0"/>
      <charset val="1"/>
    </font>
    <font>
      <sz val="10"/>
      <color rgb="FF595959"/>
      <name val="Arial"/>
      <family val="0"/>
      <charset val="1"/>
    </font>
    <font>
      <sz val="10"/>
      <color rgb="FF0000FF"/>
      <name val="Arial"/>
      <family val="0"/>
      <charset val="1"/>
    </font>
    <font>
      <b val="true"/>
      <sz val="14"/>
      <color rgb="FFFFFFFF"/>
      <name val="Arial"/>
      <family val="0"/>
      <charset val="1"/>
    </font>
    <font>
      <b val="true"/>
      <sz val="10"/>
      <color rgb="FF000000"/>
      <name val="Arial"/>
      <family val="0"/>
      <charset val="1"/>
    </font>
    <font>
      <sz val="10"/>
      <color rgb="FFC00000"/>
      <name val="Arial"/>
      <family val="0"/>
      <charset val="1"/>
    </font>
    <font>
      <sz val="10"/>
      <color rgb="FFF39C12"/>
      <name val="Arial"/>
      <family val="0"/>
      <charset val="1"/>
    </font>
    <font>
      <sz val="10"/>
      <color rgb="FF1E8449"/>
      <name val="Arial"/>
      <family val="0"/>
      <charset val="1"/>
    </font>
    <font>
      <b val="true"/>
      <sz val="10"/>
      <color rgb="FF1E8449"/>
      <name val="Arial"/>
      <family val="0"/>
      <charset val="1"/>
    </font>
    <font>
      <b val="true"/>
      <sz val="10"/>
      <color rgb="FFC00000"/>
      <name val="Arial"/>
      <family val="0"/>
      <charset val="1"/>
    </font>
    <font>
      <b val="true"/>
      <sz val="10"/>
      <color rgb="FFF39C12"/>
      <name val="Arial"/>
      <family val="0"/>
      <charset val="1"/>
    </font>
    <font>
      <b val="true"/>
      <sz val="18"/>
      <color rgb="FF000000"/>
      <name val="Calibri"/>
      <family val="2"/>
    </font>
    <font>
      <sz val="10"/>
      <color rgb="FF000000"/>
      <name val="Calibri"/>
      <family val="2"/>
    </font>
    <font>
      <b val="true"/>
      <sz val="10"/>
      <color rgb="FF000000"/>
      <name val="Calibri"/>
      <family val="2"/>
    </font>
  </fonts>
  <fills count="11">
    <fill>
      <patternFill patternType="none"/>
    </fill>
    <fill>
      <patternFill patternType="gray125"/>
    </fill>
    <fill>
      <patternFill patternType="solid">
        <fgColor rgb="FF1F3864"/>
        <bgColor rgb="FF333333"/>
      </patternFill>
    </fill>
    <fill>
      <patternFill patternType="solid">
        <fgColor rgb="FF2E74B5"/>
        <bgColor rgb="FF0066CC"/>
      </patternFill>
    </fill>
    <fill>
      <patternFill patternType="solid">
        <fgColor rgb="FFD6E4F0"/>
        <bgColor rgb="FFD9D9D9"/>
      </patternFill>
    </fill>
    <fill>
      <patternFill patternType="solid">
        <fgColor rgb="FFFFFFFF"/>
        <bgColor rgb="FFF2F2F2"/>
      </patternFill>
    </fill>
    <fill>
      <patternFill patternType="solid">
        <fgColor rgb="FFFFF2CC"/>
        <bgColor rgb="FFF2F2F2"/>
      </patternFill>
    </fill>
    <fill>
      <patternFill patternType="solid">
        <fgColor rgb="FFF2F2F2"/>
        <bgColor rgb="FFFFFFFF"/>
      </patternFill>
    </fill>
    <fill>
      <patternFill patternType="solid">
        <fgColor rgb="FFFADBD8"/>
        <bgColor rgb="FFD9D9D9"/>
      </patternFill>
    </fill>
    <fill>
      <patternFill patternType="solid">
        <fgColor rgb="FFD5F5E3"/>
        <bgColor rgb="FFD6E4F0"/>
      </patternFill>
    </fill>
    <fill>
      <patternFill patternType="solid">
        <fgColor rgb="FF1ABC9C"/>
        <bgColor rgb="FF27AE6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5" fontId="7" fillId="5" borderId="1" xfId="0" applyFont="true" applyBorder="true" applyAlignment="true" applyProtection="false">
      <alignment horizontal="center" vertical="center" textRotation="0" wrapText="false" indent="0" shrinkToFit="false"/>
      <protection locked="true" hidden="false"/>
    </xf>
    <xf numFmtId="166" fontId="7" fillId="5" borderId="1" xfId="0" applyFont="true" applyBorder="true" applyAlignment="true" applyProtection="false">
      <alignment horizontal="center" vertical="center" textRotation="0" wrapText="false" indent="0" shrinkToFit="false"/>
      <protection locked="true" hidden="false"/>
    </xf>
    <xf numFmtId="165" fontId="7" fillId="8" borderId="1" xfId="0" applyFont="true" applyBorder="true" applyAlignment="true" applyProtection="false">
      <alignment horizontal="center" vertical="center"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xf numFmtId="167" fontId="11" fillId="4" borderId="1" xfId="0" applyFont="true" applyBorder="true" applyAlignment="true" applyProtection="false">
      <alignment horizontal="center" vertical="center" textRotation="0" wrapText="false" indent="0" shrinkToFit="false"/>
      <protection locked="true" hidden="false"/>
    </xf>
    <xf numFmtId="167" fontId="7" fillId="5" borderId="1" xfId="0" applyFont="true" applyBorder="true" applyAlignment="true" applyProtection="false">
      <alignment horizontal="center" vertical="center" textRotation="0" wrapText="false" indent="0" shrinkToFit="false"/>
      <protection locked="true" hidden="false"/>
    </xf>
    <xf numFmtId="165" fontId="7" fillId="9" borderId="1" xfId="0" applyFont="true" applyBorder="true" applyAlignment="true" applyProtection="false">
      <alignment horizontal="center" vertical="center" textRotation="0" wrapText="false" indent="0" shrinkToFit="false"/>
      <protection locked="true" hidden="false"/>
    </xf>
    <xf numFmtId="164" fontId="10" fillId="10" borderId="0"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8" fontId="11"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8" fontId="8"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left" vertical="center" textRotation="0" wrapText="false" indent="0" shrinkToFit="false"/>
      <protection locked="true" hidden="false"/>
    </xf>
    <xf numFmtId="168" fontId="11" fillId="8"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12" fillId="8" borderId="1" xfId="0" applyFont="true" applyBorder="true" applyAlignment="true" applyProtection="false">
      <alignment horizontal="left" vertical="center" textRotation="0" wrapText="false" indent="0" shrinkToFit="false"/>
      <protection locked="true" hidden="false"/>
    </xf>
    <xf numFmtId="167" fontId="12" fillId="8"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left"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false" indent="0" shrinkToFit="false"/>
      <protection locked="true" hidden="false"/>
    </xf>
    <xf numFmtId="167" fontId="13"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14" fillId="9" borderId="1" xfId="0" applyFont="true" applyBorder="true" applyAlignment="true" applyProtection="false">
      <alignment horizontal="left" vertical="center" textRotation="0" wrapText="false" indent="0" shrinkToFit="false"/>
      <protection locked="true" hidden="false"/>
    </xf>
    <xf numFmtId="167" fontId="14" fillId="9"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left" vertical="center" textRotation="0" wrapText="false" indent="0" shrinkToFit="false"/>
      <protection locked="true" hidden="false"/>
    </xf>
    <xf numFmtId="167" fontId="6" fillId="4" borderId="1" xfId="0" applyFont="true" applyBorder="true" applyAlignment="true" applyProtection="false">
      <alignment horizontal="center" vertical="center" textRotation="0" wrapText="false" indent="0" shrinkToFit="false"/>
      <protection locked="true" hidden="false"/>
    </xf>
    <xf numFmtId="169" fontId="11" fillId="8"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left" vertical="center" textRotation="0" wrapText="false" indent="0" shrinkToFit="false"/>
      <protection locked="true" hidden="false"/>
    </xf>
    <xf numFmtId="169" fontId="11" fillId="6" borderId="1" xfId="0" applyFont="true" applyBorder="true" applyAlignment="true" applyProtection="false">
      <alignment horizontal="center" vertical="center" textRotation="0" wrapText="false" indent="0" shrinkToFit="false"/>
      <protection locked="true" hidden="false"/>
    </xf>
    <xf numFmtId="169" fontId="11" fillId="4" borderId="1" xfId="0" applyFont="true" applyBorder="true" applyAlignment="true" applyProtection="false">
      <alignment horizontal="center" vertical="center" textRotation="0" wrapText="false" indent="0" shrinkToFit="false"/>
      <protection locked="true" hidden="false"/>
    </xf>
    <xf numFmtId="167" fontId="7" fillId="7"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7" fontId="7" fillId="6" borderId="1" xfId="0" applyFont="true" applyBorder="true" applyAlignment="true" applyProtection="false">
      <alignment horizontal="center" vertical="center" textRotation="0" wrapText="false" indent="0" shrinkToFit="false"/>
      <protection locked="true" hidden="false"/>
    </xf>
    <xf numFmtId="167" fontId="11" fillId="8" borderId="1" xfId="0" applyFont="true" applyBorder="true" applyAlignment="true" applyProtection="false">
      <alignment horizontal="center" vertical="center" textRotation="0" wrapText="false" indent="0" shrinkToFit="false"/>
      <protection locked="true" hidden="false"/>
    </xf>
    <xf numFmtId="168" fontId="7" fillId="5" borderId="1" xfId="0" applyFont="true" applyBorder="true" applyAlignment="true" applyProtection="false">
      <alignment horizontal="center" vertical="center" textRotation="0" wrapText="false" indent="0" shrinkToFit="false"/>
      <protection locked="true" hidden="false"/>
    </xf>
    <xf numFmtId="167" fontId="7" fillId="8" borderId="1" xfId="0" applyFont="true" applyBorder="true" applyAlignment="true" applyProtection="false">
      <alignment horizontal="center" vertical="center" textRotation="0" wrapText="false" indent="0" shrinkToFit="false"/>
      <protection locked="true" hidden="false"/>
    </xf>
    <xf numFmtId="168" fontId="7" fillId="8" borderId="1" xfId="0" applyFont="true" applyBorder="true" applyAlignment="true" applyProtection="false">
      <alignment horizontal="center" vertical="center" textRotation="0" wrapText="false" indent="0" shrinkToFit="false"/>
      <protection locked="true" hidden="false"/>
    </xf>
    <xf numFmtId="167" fontId="7" fillId="9" borderId="1" xfId="0" applyFont="true" applyBorder="true" applyAlignment="true" applyProtection="false">
      <alignment horizontal="center" vertical="center" textRotation="0" wrapText="false" indent="0" shrinkToFit="false"/>
      <protection locked="true" hidden="false"/>
    </xf>
    <xf numFmtId="168" fontId="7" fillId="9"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false" indent="0" shrinkToFit="false"/>
      <protection locked="true" hidden="false"/>
    </xf>
    <xf numFmtId="167" fontId="11" fillId="9" borderId="1" xfId="0" applyFont="true" applyBorder="true" applyAlignment="true" applyProtection="false">
      <alignment horizontal="center" vertical="center" textRotation="0" wrapText="false" indent="0" shrinkToFit="false"/>
      <protection locked="true" hidden="false"/>
    </xf>
    <xf numFmtId="170" fontId="11" fillId="9" borderId="1" xfId="0" applyFont="true" applyBorder="true" applyAlignment="true" applyProtection="false">
      <alignment horizontal="center" vertical="center" textRotation="0" wrapText="false" indent="0" shrinkToFit="false"/>
      <protection locked="true" hidden="false"/>
    </xf>
    <xf numFmtId="170" fontId="11" fillId="6" borderId="1" xfId="0" applyFont="true" applyBorder="true" applyAlignment="true" applyProtection="false">
      <alignment horizontal="center" vertical="center" textRotation="0" wrapText="false" indent="0" shrinkToFit="false"/>
      <protection locked="true" hidden="false"/>
    </xf>
    <xf numFmtId="164" fontId="6" fillId="9"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70" fontId="7" fillId="9" borderId="1" xfId="0" applyFont="true" applyBorder="true" applyAlignment="true" applyProtection="false">
      <alignment horizontal="center" vertical="center" textRotation="0" wrapText="false" indent="0" shrinkToFit="false"/>
      <protection locked="true" hidden="false"/>
    </xf>
    <xf numFmtId="170" fontId="7" fillId="6"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71" fontId="7" fillId="5" borderId="1" xfId="0" applyFont="true" applyBorder="true" applyAlignment="true" applyProtection="false">
      <alignment horizontal="center" vertical="center" textRotation="0" wrapText="false" indent="0" shrinkToFit="false"/>
      <protection locked="true" hidden="false"/>
    </xf>
    <xf numFmtId="170" fontId="7" fillId="5" borderId="1" xfId="0" applyFont="true" applyBorder="true" applyAlignment="true" applyProtection="false">
      <alignment horizontal="center" vertical="center" textRotation="0" wrapText="fals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xf numFmtId="171" fontId="7" fillId="4"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70" fontId="7" fillId="4"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center" vertical="center" textRotation="0" wrapText="false" indent="0" shrinkToFit="false"/>
      <protection locked="true" hidden="false"/>
    </xf>
    <xf numFmtId="172" fontId="7" fillId="5" borderId="1" xfId="0" applyFont="true" applyBorder="true" applyAlignment="true" applyProtection="false">
      <alignment horizontal="center" vertical="center" textRotation="0" wrapText="false" indent="0" shrinkToFit="false"/>
      <protection locked="true" hidden="false"/>
    </xf>
    <xf numFmtId="172" fontId="6" fillId="4"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left" vertical="center" textRotation="0" wrapText="false" indent="0" shrinkToFit="false"/>
      <protection locked="true" hidden="false"/>
    </xf>
    <xf numFmtId="172" fontId="16" fillId="8"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left" vertical="center" textRotation="0" wrapText="false" indent="0" shrinkToFit="false"/>
      <protection locked="true" hidden="false"/>
    </xf>
    <xf numFmtId="172" fontId="15" fillId="9" borderId="1" xfId="0" applyFont="true" applyBorder="true" applyAlignment="true" applyProtection="false">
      <alignment horizontal="center" vertical="center" textRotation="0" wrapText="false" indent="0" shrinkToFit="false"/>
      <protection locked="true" hidden="false"/>
    </xf>
    <xf numFmtId="164" fontId="17" fillId="6" borderId="1" xfId="0" applyFont="true" applyBorder="true" applyAlignment="true" applyProtection="false">
      <alignment horizontal="left" vertical="center" textRotation="0" wrapText="false" indent="0" shrinkToFit="false"/>
      <protection locked="true" hidden="false"/>
    </xf>
    <xf numFmtId="172" fontId="17" fillId="6"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E8449"/>
      <rgbColor rgb="FFBFBFBF"/>
      <rgbColor rgb="FF878787"/>
      <rgbColor rgb="FF9999FF"/>
      <rgbColor rgb="FF6C3483"/>
      <rgbColor rgb="FFFFF2CC"/>
      <rgbColor rgb="FFD6E4F0"/>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2F2F2"/>
      <rgbColor rgb="FFD5F5E3"/>
      <rgbColor rgb="FFFFFF99"/>
      <rgbColor rgb="FFD9D9D9"/>
      <rgbColor rgb="FFFF99CC"/>
      <rgbColor rgb="FFCC99FF"/>
      <rgbColor rgb="FFFADBD8"/>
      <rgbColor rgb="FF2E74B5"/>
      <rgbColor rgb="FF1ABC9C"/>
      <rgbColor rgb="FF99CC00"/>
      <rgbColor rgb="FFFFCC00"/>
      <rgbColor rgb="FFF39C12"/>
      <rgbColor rgb="FFFF6600"/>
      <rgbColor rgb="FF595959"/>
      <rgbColor rgb="FF969696"/>
      <rgbColor rgb="FF1F3864"/>
      <rgbColor rgb="FF27AE6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SP1 Ch.28 – Asset/Liability Ratio Sample Paths (1,000 Simulations, 10 Years)</a:t>
            </a:r>
          </a:p>
        </c:rich>
      </c:tx>
      <c:overlay val="0"/>
      <c:spPr>
        <a:noFill/>
        <a:ln w="0">
          <a:noFill/>
        </a:ln>
      </c:spPr>
    </c:title>
    <c:autoTitleDeleted val="0"/>
    <c:plotArea>
      <c:lineChart>
        <c:grouping val="standard"/>
        <c:varyColors val="0"/>
        <c:ser>
          <c:idx val="0"/>
          <c:order val="0"/>
          <c:tx>
            <c:strRef>
              <c:f>"Sim 1"</c:f>
              <c:strCache>
                <c:ptCount val="1"/>
                <c:pt idx="0">
                  <c:v>Sim 1</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Paths'!$C$5:$M$5</c:f>
              <c:numCache>
                <c:formatCode>0.00</c:formatCode>
                <c:ptCount val="11"/>
                <c:pt idx="0">
                  <c:v>2.7809</c:v>
                </c:pt>
                <c:pt idx="1">
                  <c:v>2.4817</c:v>
                </c:pt>
                <c:pt idx="2">
                  <c:v>2.4231</c:v>
                </c:pt>
                <c:pt idx="3">
                  <c:v>2.6533</c:v>
                </c:pt>
                <c:pt idx="4">
                  <c:v>3.3163</c:v>
                </c:pt>
                <c:pt idx="5">
                  <c:v>3.9473</c:v>
                </c:pt>
                <c:pt idx="6">
                  <c:v>4.6744</c:v>
                </c:pt>
                <c:pt idx="7">
                  <c:v>7.1497</c:v>
                </c:pt>
                <c:pt idx="8">
                  <c:v>11.1123</c:v>
                </c:pt>
                <c:pt idx="9">
                  <c:v>20.7752</c:v>
                </c:pt>
                <c:pt idx="10">
                  <c:v>0</c:v>
                </c:pt>
              </c:numCache>
            </c:numRef>
          </c:val>
          <c:smooth val="1"/>
        </c:ser>
        <c:ser>
          <c:idx val="1"/>
          <c:order val="1"/>
          <c:tx>
            <c:strRef>
              <c:f>"Sim 2"</c:f>
              <c:strCache>
                <c:ptCount val="1"/>
                <c:pt idx="0">
                  <c:v>Sim 2</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Paths'!$C$6:$M$6</c:f>
              <c:numCache>
                <c:formatCode>0.00</c:formatCode>
                <c:ptCount val="11"/>
                <c:pt idx="0">
                  <c:v>2.4251</c:v>
                </c:pt>
                <c:pt idx="1">
                  <c:v>2.0987</c:v>
                </c:pt>
                <c:pt idx="2">
                  <c:v>2.0425</c:v>
                </c:pt>
                <c:pt idx="3">
                  <c:v>2.138</c:v>
                </c:pt>
                <c:pt idx="4">
                  <c:v>1.984</c:v>
                </c:pt>
                <c:pt idx="5">
                  <c:v>2.0433</c:v>
                </c:pt>
                <c:pt idx="6">
                  <c:v>2.4027</c:v>
                </c:pt>
                <c:pt idx="7">
                  <c:v>2.82</c:v>
                </c:pt>
                <c:pt idx="8">
                  <c:v>4.4052</c:v>
                </c:pt>
                <c:pt idx="9">
                  <c:v>7.9023</c:v>
                </c:pt>
                <c:pt idx="10">
                  <c:v>0</c:v>
                </c:pt>
              </c:numCache>
            </c:numRef>
          </c:val>
          <c:smooth val="1"/>
        </c:ser>
        <c:ser>
          <c:idx val="2"/>
          <c:order val="2"/>
          <c:tx>
            <c:strRef>
              <c:f>"Sim 3"</c:f>
              <c:strCache>
                <c:ptCount val="1"/>
                <c:pt idx="0">
                  <c:v>Sim 3</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Paths'!$C$7:$M$7</c:f>
              <c:numCache>
                <c:formatCode>0.00</c:formatCode>
                <c:ptCount val="11"/>
                <c:pt idx="0">
                  <c:v>4.5469</c:v>
                </c:pt>
                <c:pt idx="1">
                  <c:v>3.9294</c:v>
                </c:pt>
                <c:pt idx="2">
                  <c:v>3.5838</c:v>
                </c:pt>
                <c:pt idx="3">
                  <c:v>3.751</c:v>
                </c:pt>
                <c:pt idx="4">
                  <c:v>3.5226</c:v>
                </c:pt>
                <c:pt idx="5">
                  <c:v>3.9156</c:v>
                </c:pt>
                <c:pt idx="6">
                  <c:v>4.913</c:v>
                </c:pt>
                <c:pt idx="7">
                  <c:v>5.8081</c:v>
                </c:pt>
                <c:pt idx="8">
                  <c:v>8.8807</c:v>
                </c:pt>
                <c:pt idx="9">
                  <c:v>15.8166</c:v>
                </c:pt>
                <c:pt idx="10">
                  <c:v>0</c:v>
                </c:pt>
              </c:numCache>
            </c:numRef>
          </c:val>
          <c:smooth val="1"/>
        </c:ser>
        <c:ser>
          <c:idx val="3"/>
          <c:order val="3"/>
          <c:tx>
            <c:strRef>
              <c:f>"Sim 4"</c:f>
              <c:strCache>
                <c:ptCount val="1"/>
                <c:pt idx="0">
                  <c:v>Sim 4</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Paths'!$C$8:$M$8</c:f>
              <c:numCache>
                <c:formatCode>0.00</c:formatCode>
                <c:ptCount val="11"/>
                <c:pt idx="0">
                  <c:v>1.7702</c:v>
                </c:pt>
                <c:pt idx="1">
                  <c:v>1.5933</c:v>
                </c:pt>
                <c:pt idx="2">
                  <c:v>1.9118</c:v>
                </c:pt>
                <c:pt idx="3">
                  <c:v>2.0833</c:v>
                </c:pt>
                <c:pt idx="4">
                  <c:v>2.1248</c:v>
                </c:pt>
                <c:pt idx="5">
                  <c:v>2.5436</c:v>
                </c:pt>
                <c:pt idx="6">
                  <c:v>2.7964</c:v>
                </c:pt>
                <c:pt idx="7">
                  <c:v>3.7744</c:v>
                </c:pt>
                <c:pt idx="8">
                  <c:v>4.6891</c:v>
                </c:pt>
                <c:pt idx="9">
                  <c:v>8.581</c:v>
                </c:pt>
                <c:pt idx="10">
                  <c:v>0</c:v>
                </c:pt>
              </c:numCache>
            </c:numRef>
          </c:val>
          <c:smooth val="1"/>
        </c:ser>
        <c:ser>
          <c:idx val="4"/>
          <c:order val="4"/>
          <c:tx>
            <c:strRef>
              <c:f>"Sim 5"</c:f>
              <c:strCache>
                <c:ptCount val="1"/>
                <c:pt idx="0">
                  <c:v>Sim 5</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Paths'!$C$9:$M$9</c:f>
              <c:numCache>
                <c:formatCode>0.00</c:formatCode>
                <c:ptCount val="11"/>
                <c:pt idx="0">
                  <c:v>6.4209</c:v>
                </c:pt>
                <c:pt idx="1">
                  <c:v>4.4658</c:v>
                </c:pt>
                <c:pt idx="2">
                  <c:v>3.9043</c:v>
                </c:pt>
                <c:pt idx="3">
                  <c:v>3.7748</c:v>
                </c:pt>
                <c:pt idx="4">
                  <c:v>3.9099</c:v>
                </c:pt>
                <c:pt idx="5">
                  <c:v>3.7291</c:v>
                </c:pt>
                <c:pt idx="6">
                  <c:v>4.197</c:v>
                </c:pt>
                <c:pt idx="7">
                  <c:v>5.323</c:v>
                </c:pt>
                <c:pt idx="8">
                  <c:v>8.4599</c:v>
                </c:pt>
                <c:pt idx="9">
                  <c:v>17.3844</c:v>
                </c:pt>
                <c:pt idx="10">
                  <c:v>0</c:v>
                </c:pt>
              </c:numCache>
            </c:numRef>
          </c:val>
          <c:smooth val="1"/>
        </c:ser>
        <c:ser>
          <c:idx val="5"/>
          <c:order val="5"/>
          <c:tx>
            <c:strRef>
              <c:f>"Sim 6"</c:f>
              <c:strCache>
                <c:ptCount val="1"/>
                <c:pt idx="0">
                  <c:v>Sim 6</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Paths'!$C$10:$M$10</c:f>
              <c:numCache>
                <c:formatCode>0.00</c:formatCode>
                <c:ptCount val="11"/>
                <c:pt idx="0">
                  <c:v>9.6333</c:v>
                </c:pt>
                <c:pt idx="1">
                  <c:v>5.1456</c:v>
                </c:pt>
                <c:pt idx="2">
                  <c:v>4.1818</c:v>
                </c:pt>
                <c:pt idx="3">
                  <c:v>3.6824</c:v>
                </c:pt>
                <c:pt idx="4">
                  <c:v>3.8893</c:v>
                </c:pt>
                <c:pt idx="5">
                  <c:v>4.5394</c:v>
                </c:pt>
                <c:pt idx="6">
                  <c:v>5.8536</c:v>
                </c:pt>
                <c:pt idx="7">
                  <c:v>6.8814</c:v>
                </c:pt>
                <c:pt idx="8">
                  <c:v>9.1939</c:v>
                </c:pt>
                <c:pt idx="9">
                  <c:v>18.4876</c:v>
                </c:pt>
                <c:pt idx="10">
                  <c:v>0</c:v>
                </c:pt>
              </c:numCache>
            </c:numRef>
          </c:val>
          <c:smooth val="1"/>
        </c:ser>
        <c:ser>
          <c:idx val="6"/>
          <c:order val="6"/>
          <c:tx>
            <c:strRef>
              <c:f>"Sim 7"</c:f>
              <c:strCache>
                <c:ptCount val="1"/>
                <c:pt idx="0">
                  <c:v>Sim 7</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Paths'!$C$11:$M$11</c:f>
              <c:numCache>
                <c:formatCode>0.00</c:formatCode>
                <c:ptCount val="11"/>
                <c:pt idx="0">
                  <c:v>0</c:v>
                </c:pt>
                <c:pt idx="1">
                  <c:v>11.6036</c:v>
                </c:pt>
                <c:pt idx="2">
                  <c:v>7.0228</c:v>
                </c:pt>
                <c:pt idx="3">
                  <c:v>5.4924</c:v>
                </c:pt>
                <c:pt idx="4">
                  <c:v>4.9875</c:v>
                </c:pt>
                <c:pt idx="5">
                  <c:v>5.4193</c:v>
                </c:pt>
                <c:pt idx="6">
                  <c:v>6.8984</c:v>
                </c:pt>
                <c:pt idx="7">
                  <c:v>8.3707</c:v>
                </c:pt>
                <c:pt idx="8">
                  <c:v>13.1906</c:v>
                </c:pt>
                <c:pt idx="9">
                  <c:v>26.3397</c:v>
                </c:pt>
                <c:pt idx="10">
                  <c:v>0</c:v>
                </c:pt>
              </c:numCache>
            </c:numRef>
          </c:val>
          <c:smooth val="1"/>
        </c:ser>
        <c:ser>
          <c:idx val="7"/>
          <c:order val="7"/>
          <c:tx>
            <c:strRef>
              <c:f>"Sim 8"</c:f>
              <c:strCache>
                <c:ptCount val="1"/>
                <c:pt idx="0">
                  <c:v>Sim 8</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Paths'!$C$12:$M$12</c:f>
              <c:numCache>
                <c:formatCode>0.00</c:formatCode>
                <c:ptCount val="11"/>
                <c:pt idx="0">
                  <c:v>1.3982</c:v>
                </c:pt>
                <c:pt idx="1">
                  <c:v>1.355</c:v>
                </c:pt>
                <c:pt idx="2">
                  <c:v>1.5236</c:v>
                </c:pt>
                <c:pt idx="3">
                  <c:v>1.7185</c:v>
                </c:pt>
                <c:pt idx="4">
                  <c:v>2.2636</c:v>
                </c:pt>
                <c:pt idx="5">
                  <c:v>2.1792</c:v>
                </c:pt>
                <c:pt idx="6">
                  <c:v>2.8919</c:v>
                </c:pt>
                <c:pt idx="7">
                  <c:v>3.8732</c:v>
                </c:pt>
                <c:pt idx="8">
                  <c:v>5.6366</c:v>
                </c:pt>
                <c:pt idx="9">
                  <c:v>11.7103</c:v>
                </c:pt>
                <c:pt idx="10">
                  <c:v>0</c:v>
                </c:pt>
              </c:numCache>
            </c:numRef>
          </c:val>
          <c:smooth val="1"/>
        </c:ser>
        <c:ser>
          <c:idx val="8"/>
          <c:order val="8"/>
          <c:tx>
            <c:strRef>
              <c:f>"Sim 9"</c:f>
              <c:strCache>
                <c:ptCount val="1"/>
                <c:pt idx="0">
                  <c:v>Sim 9</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Paths'!$C$13:$M$13</c:f>
              <c:numCache>
                <c:formatCode>0.00</c:formatCode>
                <c:ptCount val="11"/>
                <c:pt idx="0">
                  <c:v>2.646</c:v>
                </c:pt>
                <c:pt idx="1">
                  <c:v>2.3372</c:v>
                </c:pt>
                <c:pt idx="2">
                  <c:v>2.272</c:v>
                </c:pt>
                <c:pt idx="3">
                  <c:v>2.7186</c:v>
                </c:pt>
                <c:pt idx="4">
                  <c:v>3.0019</c:v>
                </c:pt>
                <c:pt idx="5">
                  <c:v>3.2857</c:v>
                </c:pt>
                <c:pt idx="6">
                  <c:v>3.8699</c:v>
                </c:pt>
                <c:pt idx="7">
                  <c:v>5.382</c:v>
                </c:pt>
                <c:pt idx="8">
                  <c:v>8.0088</c:v>
                </c:pt>
                <c:pt idx="9">
                  <c:v>15.7237</c:v>
                </c:pt>
                <c:pt idx="10">
                  <c:v>0</c:v>
                </c:pt>
              </c:numCache>
            </c:numRef>
          </c:val>
          <c:smooth val="1"/>
        </c:ser>
        <c:ser>
          <c:idx val="9"/>
          <c:order val="9"/>
          <c:tx>
            <c:strRef>
              <c:f>"Sim 10"</c:f>
              <c:strCache>
                <c:ptCount val="1"/>
                <c:pt idx="0">
                  <c:v>Sim 10</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Paths'!$C$14:$M$14</c:f>
              <c:numCache>
                <c:formatCode>0.00</c:formatCode>
                <c:ptCount val="11"/>
                <c:pt idx="0">
                  <c:v>1.9374</c:v>
                </c:pt>
                <c:pt idx="1">
                  <c:v>1.8114</c:v>
                </c:pt>
                <c:pt idx="2">
                  <c:v>1.9635</c:v>
                </c:pt>
                <c:pt idx="3">
                  <c:v>1.8769</c:v>
                </c:pt>
                <c:pt idx="4">
                  <c:v>2.0432</c:v>
                </c:pt>
                <c:pt idx="5">
                  <c:v>2.3668</c:v>
                </c:pt>
                <c:pt idx="6">
                  <c:v>2.7147</c:v>
                </c:pt>
                <c:pt idx="7">
                  <c:v>3.783</c:v>
                </c:pt>
                <c:pt idx="8">
                  <c:v>5.8513</c:v>
                </c:pt>
                <c:pt idx="9">
                  <c:v>11.6224</c:v>
                </c:pt>
                <c:pt idx="10">
                  <c:v>0</c:v>
                </c:pt>
              </c:numCache>
            </c:numRef>
          </c:val>
          <c:smooth val="1"/>
        </c:ser>
        <c:ser>
          <c:idx val="10"/>
          <c:order val="10"/>
          <c:tx>
            <c:strRef>
              <c:f>"Sim 11"</c:f>
              <c:strCache>
                <c:ptCount val="1"/>
                <c:pt idx="0">
                  <c:v>Sim 11</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Paths'!$C$15:$M$15</c:f>
              <c:numCache>
                <c:formatCode>0.00</c:formatCode>
                <c:ptCount val="11"/>
                <c:pt idx="0">
                  <c:v>2.0391</c:v>
                </c:pt>
                <c:pt idx="1">
                  <c:v>1.6959</c:v>
                </c:pt>
                <c:pt idx="2">
                  <c:v>1.6673</c:v>
                </c:pt>
                <c:pt idx="3">
                  <c:v>1.6417</c:v>
                </c:pt>
                <c:pt idx="4">
                  <c:v>1.6906</c:v>
                </c:pt>
                <c:pt idx="5">
                  <c:v>1.9191</c:v>
                </c:pt>
                <c:pt idx="6">
                  <c:v>2.421</c:v>
                </c:pt>
                <c:pt idx="7">
                  <c:v>3.8071</c:v>
                </c:pt>
                <c:pt idx="8">
                  <c:v>5.7976</c:v>
                </c:pt>
                <c:pt idx="9">
                  <c:v>11.9772</c:v>
                </c:pt>
                <c:pt idx="10">
                  <c:v>0</c:v>
                </c:pt>
              </c:numCache>
            </c:numRef>
          </c:val>
          <c:smooth val="1"/>
        </c:ser>
        <c:ser>
          <c:idx val="11"/>
          <c:order val="11"/>
          <c:tx>
            <c:strRef>
              <c:f>"Sim 12"</c:f>
              <c:strCache>
                <c:ptCount val="1"/>
                <c:pt idx="0">
                  <c:v>Sim 12</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Paths'!$C$16:$M$16</c:f>
              <c:numCache>
                <c:formatCode>0.00</c:formatCode>
                <c:ptCount val="11"/>
                <c:pt idx="0">
                  <c:v>2.6496</c:v>
                </c:pt>
                <c:pt idx="1">
                  <c:v>1.8672</c:v>
                </c:pt>
                <c:pt idx="2">
                  <c:v>1.9347</c:v>
                </c:pt>
                <c:pt idx="3">
                  <c:v>2.0226</c:v>
                </c:pt>
                <c:pt idx="4">
                  <c:v>2.7398</c:v>
                </c:pt>
                <c:pt idx="5">
                  <c:v>3.096</c:v>
                </c:pt>
                <c:pt idx="6">
                  <c:v>3.9372</c:v>
                </c:pt>
                <c:pt idx="7">
                  <c:v>5.2624</c:v>
                </c:pt>
                <c:pt idx="8">
                  <c:v>7.2235</c:v>
                </c:pt>
                <c:pt idx="9">
                  <c:v>15.4927</c:v>
                </c:pt>
                <c:pt idx="10">
                  <c:v>0</c:v>
                </c:pt>
              </c:numCache>
            </c:numRef>
          </c:val>
          <c:smooth val="1"/>
        </c:ser>
        <c:ser>
          <c:idx val="12"/>
          <c:order val="12"/>
          <c:tx>
            <c:strRef>
              <c:f>"Sim 13"</c:f>
              <c:strCache>
                <c:ptCount val="1"/>
                <c:pt idx="0">
                  <c:v>Sim 13</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Paths'!$C$17:$M$17</c:f>
              <c:numCache>
                <c:formatCode>0.00</c:formatCode>
                <c:ptCount val="11"/>
                <c:pt idx="0">
                  <c:v>2.5797</c:v>
                </c:pt>
                <c:pt idx="1">
                  <c:v>2.5036</c:v>
                </c:pt>
                <c:pt idx="2">
                  <c:v>2.2223</c:v>
                </c:pt>
                <c:pt idx="3">
                  <c:v>2.6641</c:v>
                </c:pt>
                <c:pt idx="4">
                  <c:v>2.4612</c:v>
                </c:pt>
                <c:pt idx="5">
                  <c:v>2.9522</c:v>
                </c:pt>
                <c:pt idx="6">
                  <c:v>4.2901</c:v>
                </c:pt>
                <c:pt idx="7">
                  <c:v>5.2615</c:v>
                </c:pt>
                <c:pt idx="8">
                  <c:v>6.9499</c:v>
                </c:pt>
                <c:pt idx="9">
                  <c:v>14.0187</c:v>
                </c:pt>
                <c:pt idx="10">
                  <c:v>0</c:v>
                </c:pt>
              </c:numCache>
            </c:numRef>
          </c:val>
          <c:smooth val="1"/>
        </c:ser>
        <c:ser>
          <c:idx val="13"/>
          <c:order val="13"/>
          <c:tx>
            <c:strRef>
              <c:f>"Sim 14"</c:f>
              <c:strCache>
                <c:ptCount val="1"/>
                <c:pt idx="0">
                  <c:v>Sim 14</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Paths'!$C$18:$M$18</c:f>
              <c:numCache>
                <c:formatCode>0.00</c:formatCode>
                <c:ptCount val="11"/>
                <c:pt idx="0">
                  <c:v>5.0463</c:v>
                </c:pt>
                <c:pt idx="1">
                  <c:v>3.2046</c:v>
                </c:pt>
                <c:pt idx="2">
                  <c:v>2.8273</c:v>
                </c:pt>
                <c:pt idx="3">
                  <c:v>2.5103</c:v>
                </c:pt>
                <c:pt idx="4">
                  <c:v>2.7833</c:v>
                </c:pt>
                <c:pt idx="5">
                  <c:v>2.803</c:v>
                </c:pt>
                <c:pt idx="6">
                  <c:v>3.7885</c:v>
                </c:pt>
                <c:pt idx="7">
                  <c:v>4.4384</c:v>
                </c:pt>
                <c:pt idx="8">
                  <c:v>6.0146</c:v>
                </c:pt>
                <c:pt idx="9">
                  <c:v>13.0535</c:v>
                </c:pt>
                <c:pt idx="10">
                  <c:v>0</c:v>
                </c:pt>
              </c:numCache>
            </c:numRef>
          </c:val>
          <c:smooth val="1"/>
        </c:ser>
        <c:ser>
          <c:idx val="14"/>
          <c:order val="14"/>
          <c:tx>
            <c:strRef>
              <c:f>"Sim 15"</c:f>
              <c:strCache>
                <c:ptCount val="1"/>
                <c:pt idx="0">
                  <c:v>Sim 15</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Paths'!$C$19:$M$19</c:f>
              <c:numCache>
                <c:formatCode>0.00</c:formatCode>
                <c:ptCount val="11"/>
                <c:pt idx="0">
                  <c:v>2.8258</c:v>
                </c:pt>
                <c:pt idx="1">
                  <c:v>2.4502</c:v>
                </c:pt>
                <c:pt idx="2">
                  <c:v>2.7109</c:v>
                </c:pt>
                <c:pt idx="3">
                  <c:v>2.4147</c:v>
                </c:pt>
                <c:pt idx="4">
                  <c:v>2.6592</c:v>
                </c:pt>
                <c:pt idx="5">
                  <c:v>3.192</c:v>
                </c:pt>
                <c:pt idx="6">
                  <c:v>4.2935</c:v>
                </c:pt>
                <c:pt idx="7">
                  <c:v>4.9183</c:v>
                </c:pt>
                <c:pt idx="8">
                  <c:v>6.5602</c:v>
                </c:pt>
                <c:pt idx="9">
                  <c:v>13.0161</c:v>
                </c:pt>
                <c:pt idx="10">
                  <c:v>0</c:v>
                </c:pt>
              </c:numCache>
            </c:numRef>
          </c:val>
          <c:smooth val="1"/>
        </c:ser>
        <c:ser>
          <c:idx val="15"/>
          <c:order val="15"/>
          <c:tx>
            <c:strRef>
              <c:f>"Sim 16"</c:f>
              <c:strCache>
                <c:ptCount val="1"/>
                <c:pt idx="0">
                  <c:v>Sim 16</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Paths'!$C$20:$M$20</c:f>
              <c:numCache>
                <c:formatCode>0.00</c:formatCode>
                <c:ptCount val="11"/>
                <c:pt idx="0">
                  <c:v>3.7773</c:v>
                </c:pt>
                <c:pt idx="1">
                  <c:v>3.0576</c:v>
                </c:pt>
                <c:pt idx="2">
                  <c:v>2.8747</c:v>
                </c:pt>
                <c:pt idx="3">
                  <c:v>2.723</c:v>
                </c:pt>
                <c:pt idx="4">
                  <c:v>2.9107</c:v>
                </c:pt>
                <c:pt idx="5">
                  <c:v>3.4511</c:v>
                </c:pt>
                <c:pt idx="6">
                  <c:v>4.0881</c:v>
                </c:pt>
                <c:pt idx="7">
                  <c:v>6.0229</c:v>
                </c:pt>
                <c:pt idx="8">
                  <c:v>9.1382</c:v>
                </c:pt>
                <c:pt idx="9">
                  <c:v>16.6288</c:v>
                </c:pt>
                <c:pt idx="10">
                  <c:v>0</c:v>
                </c:pt>
              </c:numCache>
            </c:numRef>
          </c:val>
          <c:smooth val="1"/>
        </c:ser>
        <c:ser>
          <c:idx val="16"/>
          <c:order val="16"/>
          <c:tx>
            <c:strRef>
              <c:f>"Sim 17"</c:f>
              <c:strCache>
                <c:ptCount val="1"/>
                <c:pt idx="0">
                  <c:v>Sim 17</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Paths'!$C$21:$M$21</c:f>
              <c:numCache>
                <c:formatCode>0.00</c:formatCode>
                <c:ptCount val="11"/>
                <c:pt idx="0">
                  <c:v>6.4763</c:v>
                </c:pt>
                <c:pt idx="1">
                  <c:v>3.6809</c:v>
                </c:pt>
                <c:pt idx="2">
                  <c:v>3.3842</c:v>
                </c:pt>
                <c:pt idx="3">
                  <c:v>3.6593</c:v>
                </c:pt>
                <c:pt idx="4">
                  <c:v>3.561</c:v>
                </c:pt>
                <c:pt idx="5">
                  <c:v>4.0685</c:v>
                </c:pt>
                <c:pt idx="6">
                  <c:v>5.1264</c:v>
                </c:pt>
                <c:pt idx="7">
                  <c:v>7.4299</c:v>
                </c:pt>
                <c:pt idx="8">
                  <c:v>12.7052</c:v>
                </c:pt>
                <c:pt idx="9">
                  <c:v>23.9699</c:v>
                </c:pt>
                <c:pt idx="10">
                  <c:v>0</c:v>
                </c:pt>
              </c:numCache>
            </c:numRef>
          </c:val>
          <c:smooth val="1"/>
        </c:ser>
        <c:ser>
          <c:idx val="17"/>
          <c:order val="17"/>
          <c:tx>
            <c:strRef>
              <c:f>"Sim 18"</c:f>
              <c:strCache>
                <c:ptCount val="1"/>
                <c:pt idx="0">
                  <c:v>Sim 18</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Paths'!$C$22:$M$22</c:f>
              <c:numCache>
                <c:formatCode>0.00</c:formatCode>
                <c:ptCount val="11"/>
                <c:pt idx="0">
                  <c:v>9.1362</c:v>
                </c:pt>
                <c:pt idx="1">
                  <c:v>5.0142</c:v>
                </c:pt>
                <c:pt idx="2">
                  <c:v>3.9633</c:v>
                </c:pt>
                <c:pt idx="3">
                  <c:v>3.8873</c:v>
                </c:pt>
                <c:pt idx="4">
                  <c:v>4.2112</c:v>
                </c:pt>
                <c:pt idx="5">
                  <c:v>4.7243</c:v>
                </c:pt>
                <c:pt idx="6">
                  <c:v>5.9753</c:v>
                </c:pt>
                <c:pt idx="7">
                  <c:v>7.665</c:v>
                </c:pt>
                <c:pt idx="8">
                  <c:v>12.5798</c:v>
                </c:pt>
                <c:pt idx="9">
                  <c:v>25.692</c:v>
                </c:pt>
                <c:pt idx="10">
                  <c:v>0</c:v>
                </c:pt>
              </c:numCache>
            </c:numRef>
          </c:val>
          <c:smooth val="1"/>
        </c:ser>
        <c:ser>
          <c:idx val="18"/>
          <c:order val="18"/>
          <c:tx>
            <c:strRef>
              <c:f>"Sim 19"</c:f>
              <c:strCache>
                <c:ptCount val="1"/>
                <c:pt idx="0">
                  <c:v>Sim 19</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Paths'!$C$23:$M$23</c:f>
              <c:numCache>
                <c:formatCode>0.00</c:formatCode>
                <c:ptCount val="11"/>
                <c:pt idx="0">
                  <c:v>6.0205</c:v>
                </c:pt>
                <c:pt idx="1">
                  <c:v>4.1686</c:v>
                </c:pt>
                <c:pt idx="2">
                  <c:v>3.4215</c:v>
                </c:pt>
                <c:pt idx="3">
                  <c:v>3.1494</c:v>
                </c:pt>
                <c:pt idx="4">
                  <c:v>3.5278</c:v>
                </c:pt>
                <c:pt idx="5">
                  <c:v>3.8234</c:v>
                </c:pt>
                <c:pt idx="6">
                  <c:v>5.274</c:v>
                </c:pt>
                <c:pt idx="7">
                  <c:v>6.8229</c:v>
                </c:pt>
                <c:pt idx="8">
                  <c:v>9.6349</c:v>
                </c:pt>
                <c:pt idx="9">
                  <c:v>17.7791</c:v>
                </c:pt>
                <c:pt idx="10">
                  <c:v>0</c:v>
                </c:pt>
              </c:numCache>
            </c:numRef>
          </c:val>
          <c:smooth val="1"/>
        </c:ser>
        <c:ser>
          <c:idx val="19"/>
          <c:order val="19"/>
          <c:tx>
            <c:strRef>
              <c:f>"Sim 20"</c:f>
              <c:strCache>
                <c:ptCount val="1"/>
                <c:pt idx="0">
                  <c:v>Sim 20</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Paths'!$C$24:$M$24</c:f>
              <c:numCache>
                <c:formatCode>0.00</c:formatCode>
                <c:ptCount val="11"/>
                <c:pt idx="0">
                  <c:v>2.0279</c:v>
                </c:pt>
                <c:pt idx="1">
                  <c:v>1.7356</c:v>
                </c:pt>
                <c:pt idx="2">
                  <c:v>1.87</c:v>
                </c:pt>
                <c:pt idx="3">
                  <c:v>2.1372</c:v>
                </c:pt>
                <c:pt idx="4">
                  <c:v>2.1621</c:v>
                </c:pt>
                <c:pt idx="5">
                  <c:v>2.584</c:v>
                </c:pt>
                <c:pt idx="6">
                  <c:v>3.4075</c:v>
                </c:pt>
                <c:pt idx="7">
                  <c:v>4.2507</c:v>
                </c:pt>
                <c:pt idx="8">
                  <c:v>6.7159</c:v>
                </c:pt>
                <c:pt idx="9">
                  <c:v>14.2178</c:v>
                </c:pt>
                <c:pt idx="10">
                  <c:v>0</c:v>
                </c:pt>
              </c:numCache>
            </c:numRef>
          </c:val>
          <c:smooth val="1"/>
        </c:ser>
        <c:ser>
          <c:idx val="20"/>
          <c:order val="20"/>
          <c:tx>
            <c:strRef>
              <c:f>"Sim 21"</c:f>
              <c:strCache>
                <c:ptCount val="1"/>
                <c:pt idx="0">
                  <c:v>Sim 21</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Paths'!$C$25:$M$25</c:f>
              <c:numCache>
                <c:formatCode>0.00</c:formatCode>
                <c:ptCount val="11"/>
                <c:pt idx="0">
                  <c:v>1.287</c:v>
                </c:pt>
                <c:pt idx="1">
                  <c:v>1.2911</c:v>
                </c:pt>
                <c:pt idx="2">
                  <c:v>1.4226</c:v>
                </c:pt>
                <c:pt idx="3">
                  <c:v>1.7426</c:v>
                </c:pt>
                <c:pt idx="4">
                  <c:v>2.1909</c:v>
                </c:pt>
                <c:pt idx="5">
                  <c:v>2.3339</c:v>
                </c:pt>
                <c:pt idx="6">
                  <c:v>2.8159</c:v>
                </c:pt>
                <c:pt idx="7">
                  <c:v>4.136</c:v>
                </c:pt>
                <c:pt idx="8">
                  <c:v>6.3352</c:v>
                </c:pt>
                <c:pt idx="9">
                  <c:v>13.5341</c:v>
                </c:pt>
                <c:pt idx="10">
                  <c:v>0</c:v>
                </c:pt>
              </c:numCache>
            </c:numRef>
          </c:val>
          <c:smooth val="1"/>
        </c:ser>
        <c:ser>
          <c:idx val="21"/>
          <c:order val="21"/>
          <c:tx>
            <c:strRef>
              <c:f>"Sim 22"</c:f>
              <c:strCache>
                <c:ptCount val="1"/>
                <c:pt idx="0">
                  <c:v>Sim 22</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Paths'!$C$26:$M$26</c:f>
              <c:numCache>
                <c:formatCode>0.00</c:formatCode>
                <c:ptCount val="11"/>
                <c:pt idx="0">
                  <c:v>1.8242</c:v>
                </c:pt>
                <c:pt idx="1">
                  <c:v>1.7092</c:v>
                </c:pt>
                <c:pt idx="2">
                  <c:v>1.879</c:v>
                </c:pt>
                <c:pt idx="3">
                  <c:v>2.1759</c:v>
                </c:pt>
                <c:pt idx="4">
                  <c:v>2.5519</c:v>
                </c:pt>
                <c:pt idx="5">
                  <c:v>2.7223</c:v>
                </c:pt>
                <c:pt idx="6">
                  <c:v>3.4582</c:v>
                </c:pt>
                <c:pt idx="7">
                  <c:v>4.3488</c:v>
                </c:pt>
                <c:pt idx="8">
                  <c:v>5.9153</c:v>
                </c:pt>
                <c:pt idx="9">
                  <c:v>11.7633</c:v>
                </c:pt>
                <c:pt idx="10">
                  <c:v>0</c:v>
                </c:pt>
              </c:numCache>
            </c:numRef>
          </c:val>
          <c:smooth val="1"/>
        </c:ser>
        <c:ser>
          <c:idx val="22"/>
          <c:order val="22"/>
          <c:tx>
            <c:strRef>
              <c:f>"Sim 23"</c:f>
              <c:strCache>
                <c:ptCount val="1"/>
                <c:pt idx="0">
                  <c:v>Sim 23</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Paths'!$C$27:$M$27</c:f>
              <c:numCache>
                <c:formatCode>0.00</c:formatCode>
                <c:ptCount val="11"/>
                <c:pt idx="0">
                  <c:v>2.3178</c:v>
                </c:pt>
                <c:pt idx="1">
                  <c:v>2.5448</c:v>
                </c:pt>
                <c:pt idx="2">
                  <c:v>2.1206</c:v>
                </c:pt>
                <c:pt idx="3">
                  <c:v>2.2573</c:v>
                </c:pt>
                <c:pt idx="4">
                  <c:v>2.2043</c:v>
                </c:pt>
                <c:pt idx="5">
                  <c:v>2.5704</c:v>
                </c:pt>
                <c:pt idx="6">
                  <c:v>3.5406</c:v>
                </c:pt>
                <c:pt idx="7">
                  <c:v>4.6714</c:v>
                </c:pt>
                <c:pt idx="8">
                  <c:v>6.4577</c:v>
                </c:pt>
                <c:pt idx="9">
                  <c:v>11.9913</c:v>
                </c:pt>
                <c:pt idx="10">
                  <c:v>0</c:v>
                </c:pt>
              </c:numCache>
            </c:numRef>
          </c:val>
          <c:smooth val="1"/>
        </c:ser>
        <c:ser>
          <c:idx val="23"/>
          <c:order val="23"/>
          <c:tx>
            <c:strRef>
              <c:f>"Sim 24"</c:f>
              <c:strCache>
                <c:ptCount val="1"/>
                <c:pt idx="0">
                  <c:v>Sim 24</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Paths'!$C$28:$M$28</c:f>
              <c:numCache>
                <c:formatCode>0.00</c:formatCode>
                <c:ptCount val="11"/>
                <c:pt idx="0">
                  <c:v>3.7237</c:v>
                </c:pt>
                <c:pt idx="1">
                  <c:v>2.8681</c:v>
                </c:pt>
                <c:pt idx="2">
                  <c:v>2.6577</c:v>
                </c:pt>
                <c:pt idx="3">
                  <c:v>2.68</c:v>
                </c:pt>
                <c:pt idx="4">
                  <c:v>2.6817</c:v>
                </c:pt>
                <c:pt idx="5">
                  <c:v>3.5228</c:v>
                </c:pt>
                <c:pt idx="6">
                  <c:v>4.5085</c:v>
                </c:pt>
                <c:pt idx="7">
                  <c:v>5.0548</c:v>
                </c:pt>
                <c:pt idx="8">
                  <c:v>7.5997</c:v>
                </c:pt>
                <c:pt idx="9">
                  <c:v>13.8098</c:v>
                </c:pt>
                <c:pt idx="10">
                  <c:v>0</c:v>
                </c:pt>
              </c:numCache>
            </c:numRef>
          </c:val>
          <c:smooth val="1"/>
        </c:ser>
        <c:ser>
          <c:idx val="24"/>
          <c:order val="24"/>
          <c:tx>
            <c:strRef>
              <c:f>"Sim 25"</c:f>
              <c:strCache>
                <c:ptCount val="1"/>
                <c:pt idx="0">
                  <c:v>Sim 25</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Paths'!$C$29:$M$29</c:f>
              <c:numCache>
                <c:formatCode>0.00</c:formatCode>
                <c:ptCount val="11"/>
                <c:pt idx="0">
                  <c:v>3.5245</c:v>
                </c:pt>
                <c:pt idx="1">
                  <c:v>2.735</c:v>
                </c:pt>
                <c:pt idx="2">
                  <c:v>2.4732</c:v>
                </c:pt>
                <c:pt idx="3">
                  <c:v>2.5792</c:v>
                </c:pt>
                <c:pt idx="4">
                  <c:v>3.0475</c:v>
                </c:pt>
                <c:pt idx="5">
                  <c:v>3.3095</c:v>
                </c:pt>
                <c:pt idx="6">
                  <c:v>3.8756</c:v>
                </c:pt>
                <c:pt idx="7">
                  <c:v>4.7358</c:v>
                </c:pt>
                <c:pt idx="8">
                  <c:v>6.7693</c:v>
                </c:pt>
                <c:pt idx="9">
                  <c:v>15.666</c:v>
                </c:pt>
                <c:pt idx="10">
                  <c:v>0</c:v>
                </c:pt>
              </c:numCache>
            </c:numRef>
          </c:val>
          <c:smooth val="1"/>
        </c:ser>
        <c:ser>
          <c:idx val="25"/>
          <c:order val="25"/>
          <c:tx>
            <c:strRef>
              <c:f>"Sim 26"</c:f>
              <c:strCache>
                <c:ptCount val="1"/>
                <c:pt idx="0">
                  <c:v>Sim 26</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Paths'!$C$30:$M$30</c:f>
              <c:numCache>
                <c:formatCode>0.00</c:formatCode>
                <c:ptCount val="11"/>
                <c:pt idx="0">
                  <c:v>1.8883</c:v>
                </c:pt>
                <c:pt idx="1">
                  <c:v>1.5211</c:v>
                </c:pt>
                <c:pt idx="2">
                  <c:v>1.6989</c:v>
                </c:pt>
                <c:pt idx="3">
                  <c:v>2.1898</c:v>
                </c:pt>
                <c:pt idx="4">
                  <c:v>2.6329</c:v>
                </c:pt>
                <c:pt idx="5">
                  <c:v>2.7181</c:v>
                </c:pt>
                <c:pt idx="6">
                  <c:v>3.1345</c:v>
                </c:pt>
                <c:pt idx="7">
                  <c:v>4.7551</c:v>
                </c:pt>
                <c:pt idx="8">
                  <c:v>6.6656</c:v>
                </c:pt>
                <c:pt idx="9">
                  <c:v>13.8037</c:v>
                </c:pt>
                <c:pt idx="10">
                  <c:v>0</c:v>
                </c:pt>
              </c:numCache>
            </c:numRef>
          </c:val>
          <c:smooth val="1"/>
        </c:ser>
        <c:ser>
          <c:idx val="26"/>
          <c:order val="26"/>
          <c:tx>
            <c:strRef>
              <c:f>"Sim 27"</c:f>
              <c:strCache>
                <c:ptCount val="1"/>
                <c:pt idx="0">
                  <c:v>Sim 27</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Paths'!$C$31:$M$31</c:f>
              <c:numCache>
                <c:formatCode>0.00</c:formatCode>
                <c:ptCount val="11"/>
                <c:pt idx="0">
                  <c:v>1.6919</c:v>
                </c:pt>
                <c:pt idx="1">
                  <c:v>1.4654</c:v>
                </c:pt>
                <c:pt idx="2">
                  <c:v>1.5284</c:v>
                </c:pt>
                <c:pt idx="3">
                  <c:v>1.2302</c:v>
                </c:pt>
                <c:pt idx="4">
                  <c:v>1.2854</c:v>
                </c:pt>
                <c:pt idx="5">
                  <c:v>1.524</c:v>
                </c:pt>
                <c:pt idx="6">
                  <c:v>1.732</c:v>
                </c:pt>
                <c:pt idx="7">
                  <c:v>2.6473</c:v>
                </c:pt>
                <c:pt idx="8">
                  <c:v>3.5333</c:v>
                </c:pt>
                <c:pt idx="9">
                  <c:v>6.868</c:v>
                </c:pt>
                <c:pt idx="10">
                  <c:v>0</c:v>
                </c:pt>
              </c:numCache>
            </c:numRef>
          </c:val>
          <c:smooth val="1"/>
        </c:ser>
        <c:ser>
          <c:idx val="27"/>
          <c:order val="27"/>
          <c:tx>
            <c:strRef>
              <c:f>"Sim 28"</c:f>
              <c:strCache>
                <c:ptCount val="1"/>
                <c:pt idx="0">
                  <c:v>Sim 28</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Paths'!$C$32:$M$32</c:f>
              <c:numCache>
                <c:formatCode>0.00</c:formatCode>
                <c:ptCount val="11"/>
                <c:pt idx="0">
                  <c:v>4.8571</c:v>
                </c:pt>
                <c:pt idx="1">
                  <c:v>3.937</c:v>
                </c:pt>
                <c:pt idx="2">
                  <c:v>3.1084</c:v>
                </c:pt>
                <c:pt idx="3">
                  <c:v>3.5665</c:v>
                </c:pt>
                <c:pt idx="4">
                  <c:v>3.9663</c:v>
                </c:pt>
                <c:pt idx="5">
                  <c:v>4.0221</c:v>
                </c:pt>
                <c:pt idx="6">
                  <c:v>5.1178</c:v>
                </c:pt>
                <c:pt idx="7">
                  <c:v>6.8141</c:v>
                </c:pt>
                <c:pt idx="8">
                  <c:v>9.682</c:v>
                </c:pt>
                <c:pt idx="9">
                  <c:v>19.441</c:v>
                </c:pt>
                <c:pt idx="10">
                  <c:v>0</c:v>
                </c:pt>
              </c:numCache>
            </c:numRef>
          </c:val>
          <c:smooth val="1"/>
        </c:ser>
        <c:ser>
          <c:idx val="28"/>
          <c:order val="28"/>
          <c:tx>
            <c:strRef>
              <c:f>"Sim 29"</c:f>
              <c:strCache>
                <c:ptCount val="1"/>
                <c:pt idx="0">
                  <c:v>Sim 29</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Paths'!$C$33:$M$33</c:f>
              <c:numCache>
                <c:formatCode>0.00</c:formatCode>
                <c:ptCount val="11"/>
                <c:pt idx="0">
                  <c:v>2.9638</c:v>
                </c:pt>
                <c:pt idx="1">
                  <c:v>2.5111</c:v>
                </c:pt>
                <c:pt idx="2">
                  <c:v>2.5588</c:v>
                </c:pt>
                <c:pt idx="3">
                  <c:v>3.0761</c:v>
                </c:pt>
                <c:pt idx="4">
                  <c:v>3.063</c:v>
                </c:pt>
                <c:pt idx="5">
                  <c:v>4.221</c:v>
                </c:pt>
                <c:pt idx="6">
                  <c:v>4.377</c:v>
                </c:pt>
                <c:pt idx="7">
                  <c:v>5.5908</c:v>
                </c:pt>
                <c:pt idx="8">
                  <c:v>8.8416</c:v>
                </c:pt>
                <c:pt idx="9">
                  <c:v>17.6725</c:v>
                </c:pt>
                <c:pt idx="10">
                  <c:v>0</c:v>
                </c:pt>
              </c:numCache>
            </c:numRef>
          </c:val>
          <c:smooth val="1"/>
        </c:ser>
        <c:ser>
          <c:idx val="29"/>
          <c:order val="29"/>
          <c:tx>
            <c:strRef>
              <c:f>"Sim 30"</c:f>
              <c:strCache>
                <c:ptCount val="1"/>
                <c:pt idx="0">
                  <c:v>Sim 30</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Paths'!$C$34:$M$34</c:f>
              <c:numCache>
                <c:formatCode>0.00</c:formatCode>
                <c:ptCount val="11"/>
                <c:pt idx="0">
                  <c:v>4.1981</c:v>
                </c:pt>
                <c:pt idx="1">
                  <c:v>3.0904</c:v>
                </c:pt>
                <c:pt idx="2">
                  <c:v>2.6392</c:v>
                </c:pt>
                <c:pt idx="3">
                  <c:v>2.4777</c:v>
                </c:pt>
                <c:pt idx="4">
                  <c:v>2.8704</c:v>
                </c:pt>
                <c:pt idx="5">
                  <c:v>3.4088</c:v>
                </c:pt>
                <c:pt idx="6">
                  <c:v>3.8266</c:v>
                </c:pt>
                <c:pt idx="7">
                  <c:v>5.0299</c:v>
                </c:pt>
                <c:pt idx="8">
                  <c:v>7.9503</c:v>
                </c:pt>
                <c:pt idx="9">
                  <c:v>17.3315</c:v>
                </c:pt>
                <c:pt idx="10">
                  <c:v>0</c:v>
                </c:pt>
              </c:numCache>
            </c:numRef>
          </c:val>
          <c:smooth val="1"/>
        </c:ser>
        <c:ser>
          <c:idx val="30"/>
          <c:order val="30"/>
          <c:tx>
            <c:strRef>
              <c:f>"Sim 31"</c:f>
              <c:strCache>
                <c:ptCount val="1"/>
                <c:pt idx="0">
                  <c:v>Sim 31</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Paths'!$C$35:$M$35</c:f>
              <c:numCache>
                <c:formatCode>0.00</c:formatCode>
                <c:ptCount val="11"/>
                <c:pt idx="0">
                  <c:v>2.9656</c:v>
                </c:pt>
                <c:pt idx="1">
                  <c:v>2.4567</c:v>
                </c:pt>
                <c:pt idx="2">
                  <c:v>2.2065</c:v>
                </c:pt>
                <c:pt idx="3">
                  <c:v>2.5787</c:v>
                </c:pt>
                <c:pt idx="4">
                  <c:v>2.9268</c:v>
                </c:pt>
                <c:pt idx="5">
                  <c:v>3.4149</c:v>
                </c:pt>
                <c:pt idx="6">
                  <c:v>4.1002</c:v>
                </c:pt>
                <c:pt idx="7">
                  <c:v>5.9697</c:v>
                </c:pt>
                <c:pt idx="8">
                  <c:v>8.5657</c:v>
                </c:pt>
                <c:pt idx="9">
                  <c:v>17.8156</c:v>
                </c:pt>
                <c:pt idx="10">
                  <c:v>0</c:v>
                </c:pt>
              </c:numCache>
            </c:numRef>
          </c:val>
          <c:smooth val="1"/>
        </c:ser>
        <c:ser>
          <c:idx val="31"/>
          <c:order val="31"/>
          <c:tx>
            <c:strRef>
              <c:f>"Sim 32"</c:f>
              <c:strCache>
                <c:ptCount val="1"/>
                <c:pt idx="0">
                  <c:v>Sim 32</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Paths'!$C$36:$M$36</c:f>
              <c:numCache>
                <c:formatCode>0.00</c:formatCode>
                <c:ptCount val="11"/>
                <c:pt idx="0">
                  <c:v>1.8201</c:v>
                </c:pt>
                <c:pt idx="1">
                  <c:v>1.6448</c:v>
                </c:pt>
                <c:pt idx="2">
                  <c:v>1.7964</c:v>
                </c:pt>
                <c:pt idx="3">
                  <c:v>2.0434</c:v>
                </c:pt>
                <c:pt idx="4">
                  <c:v>2.514</c:v>
                </c:pt>
                <c:pt idx="5">
                  <c:v>3.2402</c:v>
                </c:pt>
                <c:pt idx="6">
                  <c:v>4.1519</c:v>
                </c:pt>
                <c:pt idx="7">
                  <c:v>6.1092</c:v>
                </c:pt>
                <c:pt idx="8">
                  <c:v>8.6497</c:v>
                </c:pt>
                <c:pt idx="9">
                  <c:v>18.5152</c:v>
                </c:pt>
                <c:pt idx="10">
                  <c:v>0</c:v>
                </c:pt>
              </c:numCache>
            </c:numRef>
          </c:val>
          <c:smooth val="1"/>
        </c:ser>
        <c:ser>
          <c:idx val="32"/>
          <c:order val="32"/>
          <c:tx>
            <c:strRef>
              <c:f>"Sim 33"</c:f>
              <c:strCache>
                <c:ptCount val="1"/>
                <c:pt idx="0">
                  <c:v>Sim 33</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Paths'!$C$37:$M$37</c:f>
              <c:numCache>
                <c:formatCode>0.00</c:formatCode>
                <c:ptCount val="11"/>
                <c:pt idx="0">
                  <c:v>25.6075</c:v>
                </c:pt>
                <c:pt idx="1">
                  <c:v>7.9041</c:v>
                </c:pt>
                <c:pt idx="2">
                  <c:v>6.2005</c:v>
                </c:pt>
                <c:pt idx="3">
                  <c:v>5.38</c:v>
                </c:pt>
                <c:pt idx="4">
                  <c:v>6.3479</c:v>
                </c:pt>
                <c:pt idx="5">
                  <c:v>6.2907</c:v>
                </c:pt>
                <c:pt idx="6">
                  <c:v>6.3223</c:v>
                </c:pt>
                <c:pt idx="7">
                  <c:v>8.8772</c:v>
                </c:pt>
                <c:pt idx="8">
                  <c:v>13.7744</c:v>
                </c:pt>
                <c:pt idx="9">
                  <c:v>28.4688</c:v>
                </c:pt>
                <c:pt idx="10">
                  <c:v>0</c:v>
                </c:pt>
              </c:numCache>
            </c:numRef>
          </c:val>
          <c:smooth val="1"/>
        </c:ser>
        <c:ser>
          <c:idx val="33"/>
          <c:order val="33"/>
          <c:tx>
            <c:strRef>
              <c:f>"Sim 34"</c:f>
              <c:strCache>
                <c:ptCount val="1"/>
                <c:pt idx="0">
                  <c:v>Sim 34</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Paths'!$C$38:$M$38</c:f>
              <c:numCache>
                <c:formatCode>0.00</c:formatCode>
                <c:ptCount val="11"/>
                <c:pt idx="0">
                  <c:v>1.8543</c:v>
                </c:pt>
                <c:pt idx="1">
                  <c:v>1.6297</c:v>
                </c:pt>
                <c:pt idx="2">
                  <c:v>1.4904</c:v>
                </c:pt>
                <c:pt idx="3">
                  <c:v>1.6945</c:v>
                </c:pt>
                <c:pt idx="4">
                  <c:v>1.7869</c:v>
                </c:pt>
                <c:pt idx="5">
                  <c:v>2.3066</c:v>
                </c:pt>
                <c:pt idx="6">
                  <c:v>2.8186</c:v>
                </c:pt>
                <c:pt idx="7">
                  <c:v>3.4076</c:v>
                </c:pt>
                <c:pt idx="8">
                  <c:v>5.2459</c:v>
                </c:pt>
                <c:pt idx="9">
                  <c:v>10.8996</c:v>
                </c:pt>
                <c:pt idx="10">
                  <c:v>0</c:v>
                </c:pt>
              </c:numCache>
            </c:numRef>
          </c:val>
          <c:smooth val="1"/>
        </c:ser>
        <c:ser>
          <c:idx val="34"/>
          <c:order val="34"/>
          <c:tx>
            <c:strRef>
              <c:f>"Sim 35"</c:f>
              <c:strCache>
                <c:ptCount val="1"/>
                <c:pt idx="0">
                  <c:v>Sim 35</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Paths'!$C$39:$M$39</c:f>
              <c:numCache>
                <c:formatCode>0.00</c:formatCode>
                <c:ptCount val="11"/>
                <c:pt idx="0">
                  <c:v>3.0362</c:v>
                </c:pt>
                <c:pt idx="1">
                  <c:v>2.3582</c:v>
                </c:pt>
                <c:pt idx="2">
                  <c:v>2.2151</c:v>
                </c:pt>
                <c:pt idx="3">
                  <c:v>2.3322</c:v>
                </c:pt>
                <c:pt idx="4">
                  <c:v>2.4016</c:v>
                </c:pt>
                <c:pt idx="5">
                  <c:v>2.7293</c:v>
                </c:pt>
                <c:pt idx="6">
                  <c:v>3.3149</c:v>
                </c:pt>
                <c:pt idx="7">
                  <c:v>3.9513</c:v>
                </c:pt>
                <c:pt idx="8">
                  <c:v>5.4073</c:v>
                </c:pt>
                <c:pt idx="9">
                  <c:v>10.4301</c:v>
                </c:pt>
                <c:pt idx="10">
                  <c:v>0</c:v>
                </c:pt>
              </c:numCache>
            </c:numRef>
          </c:val>
          <c:smooth val="1"/>
        </c:ser>
        <c:ser>
          <c:idx val="35"/>
          <c:order val="35"/>
          <c:tx>
            <c:strRef>
              <c:f>"Sim 36"</c:f>
              <c:strCache>
                <c:ptCount val="1"/>
                <c:pt idx="0">
                  <c:v>Sim 36</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Paths'!$C$40:$M$40</c:f>
              <c:numCache>
                <c:formatCode>0.00</c:formatCode>
                <c:ptCount val="11"/>
                <c:pt idx="0">
                  <c:v>2.8004</c:v>
                </c:pt>
                <c:pt idx="1">
                  <c:v>2.4699</c:v>
                </c:pt>
                <c:pt idx="2">
                  <c:v>2.6038</c:v>
                </c:pt>
                <c:pt idx="3">
                  <c:v>2.9548</c:v>
                </c:pt>
                <c:pt idx="4">
                  <c:v>3.1526</c:v>
                </c:pt>
                <c:pt idx="5">
                  <c:v>3.7145</c:v>
                </c:pt>
                <c:pt idx="6">
                  <c:v>4.453</c:v>
                </c:pt>
                <c:pt idx="7">
                  <c:v>5.9687</c:v>
                </c:pt>
                <c:pt idx="8">
                  <c:v>8.2129</c:v>
                </c:pt>
                <c:pt idx="9">
                  <c:v>16.8194</c:v>
                </c:pt>
                <c:pt idx="10">
                  <c:v>0</c:v>
                </c:pt>
              </c:numCache>
            </c:numRef>
          </c:val>
          <c:smooth val="1"/>
        </c:ser>
        <c:ser>
          <c:idx val="36"/>
          <c:order val="36"/>
          <c:tx>
            <c:strRef>
              <c:f>"Sim 37"</c:f>
              <c:strCache>
                <c:ptCount val="1"/>
                <c:pt idx="0">
                  <c:v>Sim 37</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Paths'!$C$41:$M$41</c:f>
              <c:numCache>
                <c:formatCode>0.00</c:formatCode>
                <c:ptCount val="11"/>
                <c:pt idx="0">
                  <c:v>2.149</c:v>
                </c:pt>
                <c:pt idx="1">
                  <c:v>2.0451</c:v>
                </c:pt>
                <c:pt idx="2">
                  <c:v>2.2951</c:v>
                </c:pt>
                <c:pt idx="3">
                  <c:v>2.4875</c:v>
                </c:pt>
                <c:pt idx="4">
                  <c:v>2.7912</c:v>
                </c:pt>
                <c:pt idx="5">
                  <c:v>3.367</c:v>
                </c:pt>
                <c:pt idx="6">
                  <c:v>4.0835</c:v>
                </c:pt>
                <c:pt idx="7">
                  <c:v>5.4125</c:v>
                </c:pt>
                <c:pt idx="8">
                  <c:v>8.2277</c:v>
                </c:pt>
                <c:pt idx="9">
                  <c:v>16.1967</c:v>
                </c:pt>
                <c:pt idx="10">
                  <c:v>0</c:v>
                </c:pt>
              </c:numCache>
            </c:numRef>
          </c:val>
          <c:smooth val="1"/>
        </c:ser>
        <c:ser>
          <c:idx val="37"/>
          <c:order val="37"/>
          <c:tx>
            <c:strRef>
              <c:f>"Sim 38"</c:f>
              <c:strCache>
                <c:ptCount val="1"/>
                <c:pt idx="0">
                  <c:v>Sim 38</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Paths'!$C$42:$M$42</c:f>
              <c:numCache>
                <c:formatCode>0.00</c:formatCode>
                <c:ptCount val="11"/>
                <c:pt idx="0">
                  <c:v>2.5063</c:v>
                </c:pt>
                <c:pt idx="1">
                  <c:v>2.1239</c:v>
                </c:pt>
                <c:pt idx="2">
                  <c:v>2.1575</c:v>
                </c:pt>
                <c:pt idx="3">
                  <c:v>2.564</c:v>
                </c:pt>
                <c:pt idx="4">
                  <c:v>3.0302</c:v>
                </c:pt>
                <c:pt idx="5">
                  <c:v>4.2271</c:v>
                </c:pt>
                <c:pt idx="6">
                  <c:v>4.9213</c:v>
                </c:pt>
                <c:pt idx="7">
                  <c:v>7.1748</c:v>
                </c:pt>
                <c:pt idx="8">
                  <c:v>11.1909</c:v>
                </c:pt>
                <c:pt idx="9">
                  <c:v>26.7923</c:v>
                </c:pt>
                <c:pt idx="10">
                  <c:v>0</c:v>
                </c:pt>
              </c:numCache>
            </c:numRef>
          </c:val>
          <c:smooth val="1"/>
        </c:ser>
        <c:ser>
          <c:idx val="38"/>
          <c:order val="38"/>
          <c:tx>
            <c:strRef>
              <c:f>"Sim 39"</c:f>
              <c:strCache>
                <c:ptCount val="1"/>
                <c:pt idx="0">
                  <c:v>Sim 39</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Paths'!$C$43:$M$43</c:f>
              <c:numCache>
                <c:formatCode>0.00</c:formatCode>
                <c:ptCount val="11"/>
                <c:pt idx="0">
                  <c:v>1.8051</c:v>
                </c:pt>
                <c:pt idx="1">
                  <c:v>1.6464</c:v>
                </c:pt>
                <c:pt idx="2">
                  <c:v>1.6296</c:v>
                </c:pt>
                <c:pt idx="3">
                  <c:v>1.4016</c:v>
                </c:pt>
                <c:pt idx="4">
                  <c:v>1.5436</c:v>
                </c:pt>
                <c:pt idx="5">
                  <c:v>1.6862</c:v>
                </c:pt>
                <c:pt idx="6">
                  <c:v>2.1174</c:v>
                </c:pt>
                <c:pt idx="7">
                  <c:v>2.8412</c:v>
                </c:pt>
                <c:pt idx="8">
                  <c:v>4.9369</c:v>
                </c:pt>
                <c:pt idx="9">
                  <c:v>11.3113</c:v>
                </c:pt>
                <c:pt idx="10">
                  <c:v>0</c:v>
                </c:pt>
              </c:numCache>
            </c:numRef>
          </c:val>
          <c:smooth val="1"/>
        </c:ser>
        <c:ser>
          <c:idx val="39"/>
          <c:order val="39"/>
          <c:tx>
            <c:strRef>
              <c:f>"Sim 40"</c:f>
              <c:strCache>
                <c:ptCount val="1"/>
                <c:pt idx="0">
                  <c:v>Sim 40</c:v>
                </c:pt>
              </c:strCache>
            </c:strRef>
          </c:tx>
          <c:spPr>
            <a:solidFill>
              <a:srgbClr val="d0d0d0"/>
            </a:solidFill>
            <a:ln w="5040">
              <a:solidFill>
                <a:srgbClr val="d0d0d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Paths'!$C$44:$M$44</c:f>
              <c:numCache>
                <c:formatCode>0.00</c:formatCode>
                <c:ptCount val="11"/>
                <c:pt idx="0">
                  <c:v>10.6742</c:v>
                </c:pt>
                <c:pt idx="1">
                  <c:v>4.7007</c:v>
                </c:pt>
                <c:pt idx="2">
                  <c:v>4.0982</c:v>
                </c:pt>
                <c:pt idx="3">
                  <c:v>3.5523</c:v>
                </c:pt>
                <c:pt idx="4">
                  <c:v>4.2155</c:v>
                </c:pt>
                <c:pt idx="5">
                  <c:v>5.1789</c:v>
                </c:pt>
                <c:pt idx="6">
                  <c:v>5.6896</c:v>
                </c:pt>
                <c:pt idx="7">
                  <c:v>6.0371</c:v>
                </c:pt>
                <c:pt idx="8">
                  <c:v>10.036</c:v>
                </c:pt>
                <c:pt idx="9">
                  <c:v>19.1357</c:v>
                </c:pt>
                <c:pt idx="10">
                  <c:v>0</c:v>
                </c:pt>
              </c:numCache>
            </c:numRef>
          </c:val>
          <c:smooth val="1"/>
        </c:ser>
        <c:ser>
          <c:idx val="40"/>
          <c:order val="40"/>
          <c:tx>
            <c:strRef>
              <c:f>"Mean"</c:f>
              <c:strCache>
                <c:ptCount val="1"/>
                <c:pt idx="0">
                  <c:v>Mean</c:v>
                </c:pt>
              </c:strCache>
            </c:strRef>
          </c:tx>
          <c:spPr>
            <a:solidFill>
              <a:srgbClr val="1f3864"/>
            </a:solidFill>
            <a:ln w="2808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Paths'!$C$45:$M$45</c:f>
              <c:numCache>
                <c:formatCode>0.00</c:formatCode>
                <c:ptCount val="11"/>
                <c:pt idx="0">
                  <c:v>86.8486</c:v>
                </c:pt>
              </c:numCache>
            </c:numRef>
          </c:val>
          <c:smooth val="1"/>
        </c:ser>
        <c:ser>
          <c:idx val="41"/>
          <c:order val="41"/>
          <c:tx>
            <c:strRef>
              <c:f>"5th Percentile"</c:f>
              <c:strCache>
                <c:ptCount val="1"/>
                <c:pt idx="0">
                  <c:v>5th Percentile</c:v>
                </c:pt>
              </c:strCache>
            </c:strRef>
          </c:tx>
          <c:spPr>
            <a:solidFill>
              <a:srgbClr val="c00000"/>
            </a:solidFill>
            <a:ln w="2196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Paths'!$C$56:$M$56</c:f>
              <c:numCache>
                <c:formatCode>0.00</c:formatCode>
                <c:ptCount val="11"/>
                <c:pt idx="0">
                  <c:v>1.5517</c:v>
                </c:pt>
              </c:numCache>
            </c:numRef>
          </c:val>
          <c:smooth val="1"/>
        </c:ser>
        <c:ser>
          <c:idx val="42"/>
          <c:order val="42"/>
          <c:tx>
            <c:strRef>
              <c:f>"95th Percentile"</c:f>
              <c:strCache>
                <c:ptCount val="1"/>
                <c:pt idx="0">
                  <c:v>95th Percentile</c:v>
                </c:pt>
              </c:strCache>
            </c:strRef>
          </c:tx>
          <c:spPr>
            <a:solidFill>
              <a:srgbClr val="1e8449"/>
            </a:solidFill>
            <a:ln w="21960">
              <a:solidFill>
                <a:srgbClr val="1e844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Paths'!$C$67:$M$67</c:f>
              <c:numCache>
                <c:formatCode>0.00</c:formatCode>
                <c:ptCount val="11"/>
                <c:pt idx="0">
                  <c:v>9.57</c:v>
                </c:pt>
              </c:numCache>
            </c:numRef>
          </c:val>
          <c:smooth val="1"/>
        </c:ser>
        <c:ser>
          <c:idx val="43"/>
          <c:order val="43"/>
          <c:tx>
            <c:strRef>
              <c:f>"SCR Threshold 1.10x"</c:f>
              <c:strCache>
                <c:ptCount val="1"/>
                <c:pt idx="0">
                  <c:v>SCR Threshold 1.10x</c:v>
                </c:pt>
              </c:strCache>
            </c:strRef>
          </c:tx>
          <c:spPr>
            <a:solidFill>
              <a:srgbClr val="f39c12"/>
            </a:solidFill>
            <a:ln w="18000">
              <a:solidFill>
                <a:srgbClr val="f39c1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Sample Paths'!$C$4:$M$4</c:f>
              <c:multiLvlStrCache>
                <c:ptCount val="1"/>
                <c:lvl>
                  <c:pt idx="0">
                    <c:v>Year 10</c:v>
                  </c:pt>
                </c:lvl>
                <c:lvl>
                  <c:pt idx="0">
                    <c:v>Year 9</c:v>
                  </c:pt>
                </c:lvl>
                <c:lvl>
                  <c:pt idx="0">
                    <c:v>Year 8</c:v>
                  </c:pt>
                </c:lvl>
                <c:lvl>
                  <c:pt idx="0">
                    <c:v>Year 7</c:v>
                  </c:pt>
                </c:lvl>
                <c:lvl>
                  <c:pt idx="0">
                    <c:v>Year 6</c:v>
                  </c:pt>
                </c:lvl>
                <c:lvl>
                  <c:pt idx="0">
                    <c:v>Year 5</c:v>
                  </c:pt>
                </c:lvl>
                <c:lvl>
                  <c:pt idx="0">
                    <c:v>Year 4</c:v>
                  </c:pt>
                </c:lvl>
                <c:lvl>
                  <c:pt idx="0">
                    <c:v>Year 3</c:v>
                  </c:pt>
                </c:lvl>
                <c:lvl>
                  <c:pt idx="0">
                    <c:v>Year 2</c:v>
                  </c:pt>
                </c:lvl>
                <c:lvl>
                  <c:pt idx="0">
                    <c:v>Year 1</c:v>
                  </c:pt>
                </c:lvl>
                <c:lvl>
                  <c:pt idx="0">
                    <c:v>Year 0</c:v>
                  </c:pt>
                </c:lvl>
              </c:multiLvlStrCache>
            </c:multiLvlStrRef>
          </c:cat>
          <c:val>
            <c:numRef>
              <c:f>'4. Sample Paths'!$C$78:$M$78</c:f>
              <c:numCache>
                <c:formatCode>0.00</c:formatCode>
                <c:ptCount val="11"/>
                <c:pt idx="0">
                  <c:v>1.1</c:v>
                </c:pt>
                <c:pt idx="1">
                  <c:v>1.1</c:v>
                </c:pt>
                <c:pt idx="2">
                  <c:v>1.1</c:v>
                </c:pt>
                <c:pt idx="3">
                  <c:v>1.1</c:v>
                </c:pt>
                <c:pt idx="4">
                  <c:v>1.1</c:v>
                </c:pt>
                <c:pt idx="5">
                  <c:v>1.1</c:v>
                </c:pt>
                <c:pt idx="6">
                  <c:v>1.1</c:v>
                </c:pt>
                <c:pt idx="7">
                  <c:v>1.1</c:v>
                </c:pt>
                <c:pt idx="8">
                  <c:v>1.1</c:v>
                </c:pt>
                <c:pt idx="9">
                  <c:v>1.1</c:v>
                </c:pt>
                <c:pt idx="10">
                  <c:v>1.1</c:v>
                </c:pt>
              </c:numCache>
            </c:numRef>
          </c:val>
          <c:smooth val="1"/>
        </c:ser>
        <c:hiLowLines>
          <c:spPr>
            <a:ln w="0">
              <a:noFill/>
            </a:ln>
          </c:spPr>
        </c:hiLowLines>
        <c:marker val="0"/>
        <c:axId val="48253883"/>
        <c:axId val="47610194"/>
      </c:lineChart>
      <c:catAx>
        <c:axId val="4825388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Projection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610194"/>
        <c:crosses val="autoZero"/>
        <c:auto val="1"/>
        <c:lblAlgn val="ctr"/>
        <c:lblOffset val="100"/>
        <c:noMultiLvlLbl val="0"/>
      </c:catAx>
      <c:valAx>
        <c:axId val="47610194"/>
        <c:scaling>
          <c:orientation val="minMax"/>
          <c:max val="3.5"/>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Assets / Liabilities Ratio</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25388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80</xdr:row>
      <xdr:rowOff>0</xdr:rowOff>
    </xdr:from>
    <xdr:to>
      <xdr:col>16</xdr:col>
      <xdr:colOff>60840</xdr:colOff>
      <xdr:row>110</xdr:row>
      <xdr:rowOff>44640</xdr:rowOff>
    </xdr:to>
    <xdr:graphicFrame>
      <xdr:nvGraphicFramePr>
        <xdr:cNvPr id="0" name="Chart 1"/>
        <xdr:cNvGraphicFramePr/>
      </xdr:nvGraphicFramePr>
      <xdr:xfrm>
        <a:off x="211320" y="15411600"/>
        <a:ext cx="10799640" cy="57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D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16"/>
    <col collapsed="false" customWidth="true" hidden="false" outlineLevel="0" max="4" min="4" style="0" width="34"/>
    <col collapsed="false" customWidth="true" hidden="false" outlineLevel="0" max="5" min="5" style="0" width="3"/>
  </cols>
  <sheetData>
    <row r="1" customFormat="false" ht="7.5" hidden="false" customHeight="true" outlineLevel="0" collapsed="false"/>
    <row r="2" customFormat="false" ht="36" hidden="false" customHeight="true" outlineLevel="0" collapsed="false">
      <c r="B2" s="1" t="s">
        <v>0</v>
      </c>
      <c r="C2" s="1"/>
      <c r="D2" s="1"/>
    </row>
    <row r="3" customFormat="false" ht="36" hidden="false" customHeight="true" outlineLevel="0" collapsed="false">
      <c r="B3" s="2" t="s">
        <v>1</v>
      </c>
      <c r="C3" s="2"/>
      <c r="D3" s="2"/>
    </row>
    <row r="5" customFormat="false" ht="15" hidden="false" customHeight="false" outlineLevel="0" collapsed="false">
      <c r="B5" s="3" t="s">
        <v>2</v>
      </c>
      <c r="C5" s="3"/>
      <c r="D5" s="3"/>
    </row>
    <row r="6" customFormat="false" ht="15" hidden="false" customHeight="false" outlineLevel="0" collapsed="false">
      <c r="B6" s="4" t="s">
        <v>3</v>
      </c>
      <c r="C6" s="5"/>
      <c r="D6" s="6" t="s">
        <v>4</v>
      </c>
    </row>
    <row r="7" customFormat="false" ht="15" hidden="false" customHeight="false" outlineLevel="0" collapsed="false">
      <c r="B7" s="4" t="s">
        <v>5</v>
      </c>
      <c r="C7" s="5"/>
      <c r="D7" s="6" t="s">
        <v>6</v>
      </c>
    </row>
    <row r="8" customFormat="false" ht="15" hidden="false" customHeight="false" outlineLevel="0" collapsed="false">
      <c r="B8" s="4" t="s">
        <v>7</v>
      </c>
      <c r="C8" s="5"/>
      <c r="D8" s="6" t="s">
        <v>8</v>
      </c>
    </row>
    <row r="9" customFormat="false" ht="15" hidden="false" customHeight="false" outlineLevel="0" collapsed="false">
      <c r="B9" s="4" t="s">
        <v>9</v>
      </c>
      <c r="C9" s="5"/>
      <c r="D9" s="6" t="s">
        <v>10</v>
      </c>
    </row>
    <row r="10" customFormat="false" ht="15" hidden="false" customHeight="false" outlineLevel="0" collapsed="false">
      <c r="B10" s="4" t="s">
        <v>11</v>
      </c>
      <c r="C10" s="5"/>
      <c r="D10" s="6" t="s">
        <v>12</v>
      </c>
    </row>
    <row r="11" customFormat="false" ht="15" hidden="false" customHeight="false" outlineLevel="0" collapsed="false">
      <c r="B11" s="4" t="s">
        <v>13</v>
      </c>
      <c r="C11" s="5"/>
      <c r="D11" s="6" t="s">
        <v>14</v>
      </c>
    </row>
    <row r="13" customFormat="false" ht="15" hidden="false" customHeight="false" outlineLevel="0" collapsed="false">
      <c r="B13" s="3" t="s">
        <v>15</v>
      </c>
      <c r="C13" s="3"/>
      <c r="D13" s="3"/>
    </row>
    <row r="14" customFormat="false" ht="15" hidden="false" customHeight="false" outlineLevel="0" collapsed="false">
      <c r="B14" s="7" t="s">
        <v>16</v>
      </c>
      <c r="C14" s="8" t="s">
        <v>17</v>
      </c>
      <c r="D14" s="9" t="s">
        <v>18</v>
      </c>
    </row>
    <row r="15" customFormat="false" ht="15" hidden="false" customHeight="false" outlineLevel="0" collapsed="false">
      <c r="B15" s="7" t="s">
        <v>19</v>
      </c>
      <c r="C15" s="8" t="s">
        <v>17</v>
      </c>
      <c r="D15" s="9" t="s">
        <v>20</v>
      </c>
    </row>
    <row r="16" customFormat="false" ht="15" hidden="false" customHeight="false" outlineLevel="0" collapsed="false">
      <c r="B16" s="7" t="s">
        <v>21</v>
      </c>
      <c r="C16" s="8" t="s">
        <v>22</v>
      </c>
      <c r="D16" s="9" t="s">
        <v>23</v>
      </c>
    </row>
    <row r="17" customFormat="false" ht="15" hidden="false" customHeight="false" outlineLevel="0" collapsed="false">
      <c r="B17" s="7" t="s">
        <v>24</v>
      </c>
      <c r="C17" s="8" t="s">
        <v>25</v>
      </c>
      <c r="D17" s="9" t="s">
        <v>26</v>
      </c>
    </row>
    <row r="18" customFormat="false" ht="15" hidden="false" customHeight="false" outlineLevel="0" collapsed="false">
      <c r="B18" s="7" t="s">
        <v>27</v>
      </c>
      <c r="C18" s="8" t="s">
        <v>28</v>
      </c>
      <c r="D18" s="9" t="s">
        <v>29</v>
      </c>
    </row>
    <row r="19" customFormat="false" ht="15" hidden="false" customHeight="false" outlineLevel="0" collapsed="false">
      <c r="B19" s="7" t="s">
        <v>30</v>
      </c>
      <c r="C19" s="8" t="s">
        <v>31</v>
      </c>
      <c r="D19" s="9" t="s">
        <v>32</v>
      </c>
    </row>
    <row r="21" customFormat="false" ht="15" hidden="false" customHeight="false" outlineLevel="0" collapsed="false">
      <c r="B21" s="3" t="s">
        <v>33</v>
      </c>
      <c r="C21" s="3"/>
      <c r="D21" s="3"/>
    </row>
    <row r="22" customFormat="false" ht="15" hidden="false" customHeight="false" outlineLevel="0" collapsed="false">
      <c r="B22" s="7" t="s">
        <v>34</v>
      </c>
      <c r="C22" s="10" t="s">
        <v>35</v>
      </c>
      <c r="D22" s="9" t="s">
        <v>36</v>
      </c>
    </row>
    <row r="23" customFormat="false" ht="15" hidden="false" customHeight="false" outlineLevel="0" collapsed="false">
      <c r="B23" s="7" t="s">
        <v>37</v>
      </c>
      <c r="C23" s="10" t="s">
        <v>38</v>
      </c>
      <c r="D23" s="9" t="s">
        <v>39</v>
      </c>
    </row>
    <row r="24" customFormat="false" ht="15" hidden="false" customHeight="false" outlineLevel="0" collapsed="false">
      <c r="B24" s="7" t="s">
        <v>40</v>
      </c>
      <c r="C24" s="10" t="s">
        <v>41</v>
      </c>
      <c r="D24" s="9" t="s">
        <v>42</v>
      </c>
    </row>
    <row r="25" customFormat="false" ht="15" hidden="false" customHeight="false" outlineLevel="0" collapsed="false">
      <c r="B25" s="7" t="s">
        <v>43</v>
      </c>
      <c r="C25" s="10" t="s">
        <v>44</v>
      </c>
      <c r="D25" s="9" t="s">
        <v>45</v>
      </c>
    </row>
    <row r="26" customFormat="false" ht="15" hidden="false" customHeight="false" outlineLevel="0" collapsed="false">
      <c r="B26" s="7" t="s">
        <v>46</v>
      </c>
      <c r="C26" s="10" t="s">
        <v>47</v>
      </c>
      <c r="D26" s="9" t="s">
        <v>48</v>
      </c>
    </row>
    <row r="27" customFormat="false" ht="15" hidden="false" customHeight="false" outlineLevel="0" collapsed="false">
      <c r="B27" s="7" t="s">
        <v>49</v>
      </c>
      <c r="C27" s="10" t="s">
        <v>50</v>
      </c>
      <c r="D27" s="9" t="s">
        <v>48</v>
      </c>
    </row>
    <row r="28" customFormat="false" ht="15" hidden="false" customHeight="false" outlineLevel="0" collapsed="false">
      <c r="B28" s="7" t="s">
        <v>51</v>
      </c>
      <c r="C28" s="10" t="s">
        <v>52</v>
      </c>
      <c r="D28" s="9" t="s">
        <v>48</v>
      </c>
    </row>
    <row r="29" customFormat="false" ht="15" hidden="false" customHeight="false" outlineLevel="0" collapsed="false">
      <c r="B29" s="7" t="s">
        <v>53</v>
      </c>
      <c r="C29" s="10" t="s">
        <v>54</v>
      </c>
      <c r="D29" s="9" t="s">
        <v>55</v>
      </c>
    </row>
    <row r="30" customFormat="false" ht="15" hidden="false" customHeight="false" outlineLevel="0" collapsed="false">
      <c r="B30" s="7" t="s">
        <v>56</v>
      </c>
      <c r="C30" s="10" t="s">
        <v>57</v>
      </c>
      <c r="D30" s="9" t="s">
        <v>58</v>
      </c>
    </row>
    <row r="31" customFormat="false" ht="15" hidden="false" customHeight="false" outlineLevel="0" collapsed="false">
      <c r="B31" s="7" t="s">
        <v>59</v>
      </c>
      <c r="C31" s="10" t="s">
        <v>60</v>
      </c>
      <c r="D31" s="9" t="s">
        <v>61</v>
      </c>
    </row>
    <row r="32" customFormat="false" ht="15" hidden="false" customHeight="false" outlineLevel="0" collapsed="false">
      <c r="B32" s="7" t="s">
        <v>62</v>
      </c>
      <c r="C32" s="10" t="s">
        <v>63</v>
      </c>
      <c r="D32" s="9" t="s">
        <v>64</v>
      </c>
    </row>
    <row r="34" customFormat="false" ht="15" hidden="false" customHeight="false" outlineLevel="0" collapsed="false">
      <c r="B34" s="3" t="s">
        <v>65</v>
      </c>
      <c r="C34" s="3"/>
      <c r="D34" s="3"/>
    </row>
    <row r="35" customFormat="false" ht="15" hidden="false" customHeight="false" outlineLevel="0" collapsed="false">
      <c r="B35" s="7" t="s">
        <v>66</v>
      </c>
      <c r="C35" s="8" t="s">
        <v>67</v>
      </c>
      <c r="D35" s="9" t="s">
        <v>68</v>
      </c>
    </row>
    <row r="36" customFormat="false" ht="15" hidden="false" customHeight="false" outlineLevel="0" collapsed="false">
      <c r="B36" s="7" t="s">
        <v>69</v>
      </c>
      <c r="C36" s="8" t="s">
        <v>70</v>
      </c>
      <c r="D36" s="9" t="s">
        <v>71</v>
      </c>
    </row>
    <row r="37" customFormat="false" ht="15" hidden="false" customHeight="false" outlineLevel="0" collapsed="false">
      <c r="B37" s="7" t="s">
        <v>72</v>
      </c>
      <c r="C37" s="8" t="s">
        <v>73</v>
      </c>
      <c r="D37" s="9" t="s">
        <v>74</v>
      </c>
    </row>
    <row r="38" customFormat="false" ht="15" hidden="false" customHeight="false" outlineLevel="0" collapsed="false">
      <c r="B38" s="7" t="s">
        <v>75</v>
      </c>
      <c r="C38" s="8" t="s">
        <v>76</v>
      </c>
      <c r="D38" s="9" t="s">
        <v>77</v>
      </c>
    </row>
    <row r="40" customFormat="false" ht="15" hidden="false" customHeight="false" outlineLevel="0" collapsed="false">
      <c r="B40" s="3" t="s">
        <v>78</v>
      </c>
      <c r="C40" s="3"/>
      <c r="D40" s="3"/>
    </row>
    <row r="41" customFormat="false" ht="42" hidden="false" customHeight="true" outlineLevel="0" collapsed="false">
      <c r="B41" s="4" t="s">
        <v>79</v>
      </c>
      <c r="C41" s="5"/>
      <c r="D41" s="11" t="s">
        <v>80</v>
      </c>
    </row>
    <row r="42" customFormat="false" ht="42" hidden="false" customHeight="true" outlineLevel="0" collapsed="false">
      <c r="B42" s="4" t="s">
        <v>81</v>
      </c>
      <c r="C42" s="5"/>
      <c r="D42" s="11" t="s">
        <v>82</v>
      </c>
    </row>
    <row r="43" customFormat="false" ht="42" hidden="false" customHeight="true" outlineLevel="0" collapsed="false">
      <c r="B43" s="4" t="s">
        <v>83</v>
      </c>
      <c r="C43" s="5"/>
      <c r="D43" s="11" t="s">
        <v>84</v>
      </c>
    </row>
    <row r="44" customFormat="false" ht="42" hidden="false" customHeight="true" outlineLevel="0" collapsed="false">
      <c r="B44" s="4" t="s">
        <v>85</v>
      </c>
      <c r="C44" s="5"/>
      <c r="D44" s="11" t="s">
        <v>86</v>
      </c>
    </row>
    <row r="45" customFormat="false" ht="42" hidden="false" customHeight="true" outlineLevel="0" collapsed="false">
      <c r="B45" s="4" t="s">
        <v>87</v>
      </c>
      <c r="C45" s="5"/>
      <c r="D45" s="11" t="s">
        <v>88</v>
      </c>
    </row>
  </sheetData>
  <mergeCells count="7">
    <mergeCell ref="B2:D2"/>
    <mergeCell ref="B3:D3"/>
    <mergeCell ref="B5:D5"/>
    <mergeCell ref="B13:D13"/>
    <mergeCell ref="B21:D21"/>
    <mergeCell ref="B34:D34"/>
    <mergeCell ref="B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4B5"/>
    <pageSetUpPr fitToPage="false"/>
  </sheetPr>
  <dimension ref="B1:M10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12" min="3" style="0" width="11"/>
    <col collapsed="false" customWidth="true" hidden="false" outlineLevel="0" max="13" min="13" style="0" width="3"/>
  </cols>
  <sheetData>
    <row r="1" customFormat="false" ht="7.5" hidden="false" customHeight="true" outlineLevel="0" collapsed="false"/>
    <row r="2" customFormat="false" ht="36" hidden="false" customHeight="true" outlineLevel="0" collapsed="false">
      <c r="B2" s="12" t="s">
        <v>89</v>
      </c>
      <c r="C2" s="12"/>
      <c r="D2" s="12"/>
      <c r="E2" s="12"/>
      <c r="F2" s="12"/>
      <c r="G2" s="12"/>
      <c r="H2" s="12"/>
      <c r="I2" s="12"/>
      <c r="J2" s="12"/>
      <c r="K2" s="12"/>
      <c r="L2" s="12"/>
    </row>
    <row r="3" customFormat="false" ht="15" hidden="false" customHeight="false" outlineLevel="0" collapsed="false">
      <c r="B3" s="3" t="s">
        <v>90</v>
      </c>
      <c r="C3" s="3"/>
      <c r="D3" s="3"/>
      <c r="E3" s="3"/>
      <c r="F3" s="3"/>
      <c r="G3" s="3"/>
      <c r="H3" s="3"/>
      <c r="I3" s="3"/>
      <c r="J3" s="3"/>
      <c r="K3" s="3"/>
      <c r="L3" s="3"/>
    </row>
    <row r="4" customFormat="false" ht="15" hidden="false" customHeight="false" outlineLevel="0" collapsed="false">
      <c r="B4" s="13" t="s">
        <v>91</v>
      </c>
      <c r="C4" s="14" t="s">
        <v>92</v>
      </c>
      <c r="D4" s="14" t="s">
        <v>93</v>
      </c>
      <c r="E4" s="14" t="s">
        <v>94</v>
      </c>
      <c r="F4" s="14" t="s">
        <v>95</v>
      </c>
      <c r="G4" s="14" t="s">
        <v>96</v>
      </c>
      <c r="H4" s="14" t="s">
        <v>97</v>
      </c>
      <c r="I4" s="14" t="s">
        <v>98</v>
      </c>
      <c r="J4" s="14" t="s">
        <v>99</v>
      </c>
      <c r="K4" s="14" t="s">
        <v>100</v>
      </c>
      <c r="L4" s="14" t="s">
        <v>101</v>
      </c>
    </row>
    <row r="5" customFormat="false" ht="15" hidden="false" customHeight="false" outlineLevel="0" collapsed="false">
      <c r="B5" s="15" t="s">
        <v>102</v>
      </c>
      <c r="C5" s="16" t="n">
        <v>0.0819</v>
      </c>
      <c r="D5" s="16" t="n">
        <v>0.0856</v>
      </c>
      <c r="E5" s="16" t="n">
        <v>0.0759</v>
      </c>
      <c r="F5" s="16" t="n">
        <v>0.0722</v>
      </c>
      <c r="G5" s="16" t="n">
        <v>0.0825</v>
      </c>
      <c r="H5" s="16" t="n">
        <v>0.0747</v>
      </c>
      <c r="I5" s="16" t="n">
        <v>0.0795</v>
      </c>
      <c r="J5" s="16" t="n">
        <v>0.081</v>
      </c>
      <c r="K5" s="16" t="n">
        <v>0.0758</v>
      </c>
      <c r="L5" s="16" t="n">
        <v>0.0869</v>
      </c>
    </row>
    <row r="6" customFormat="false" ht="15" hidden="false" customHeight="false" outlineLevel="0" collapsed="false">
      <c r="B6" s="15" t="s">
        <v>103</v>
      </c>
      <c r="C6" s="16" t="n">
        <v>0.1809</v>
      </c>
      <c r="D6" s="16" t="n">
        <v>0.1828</v>
      </c>
      <c r="E6" s="16" t="n">
        <v>0.1769</v>
      </c>
      <c r="F6" s="16" t="n">
        <v>0.1769</v>
      </c>
      <c r="G6" s="16" t="n">
        <v>0.1822</v>
      </c>
      <c r="H6" s="16" t="n">
        <v>0.1866</v>
      </c>
      <c r="I6" s="16" t="n">
        <v>0.1855</v>
      </c>
      <c r="J6" s="16" t="n">
        <v>0.1855</v>
      </c>
      <c r="K6" s="16" t="n">
        <v>0.1775</v>
      </c>
      <c r="L6" s="16" t="n">
        <v>0.1701</v>
      </c>
    </row>
    <row r="7" customFormat="false" ht="15" hidden="false" customHeight="false" outlineLevel="0" collapsed="false">
      <c r="B7" s="17" t="s">
        <v>104</v>
      </c>
      <c r="C7" s="18" t="n">
        <v>-0.626</v>
      </c>
      <c r="D7" s="18" t="n">
        <v>-0.5839</v>
      </c>
      <c r="E7" s="18" t="n">
        <v>-0.5034</v>
      </c>
      <c r="F7" s="18" t="n">
        <v>-0.4498</v>
      </c>
      <c r="G7" s="18" t="n">
        <v>-0.4849</v>
      </c>
      <c r="H7" s="18" t="n">
        <v>-0.4907</v>
      </c>
      <c r="I7" s="18" t="n">
        <v>-0.4243</v>
      </c>
      <c r="J7" s="18" t="n">
        <v>-0.5682</v>
      </c>
      <c r="K7" s="18" t="n">
        <v>-0.4614</v>
      </c>
      <c r="L7" s="18" t="n">
        <v>-0.4918</v>
      </c>
    </row>
    <row r="8" customFormat="false" ht="15" hidden="false" customHeight="false" outlineLevel="0" collapsed="false">
      <c r="B8" s="17" t="s">
        <v>105</v>
      </c>
      <c r="C8" s="18" t="n">
        <v>-0.3513</v>
      </c>
      <c r="D8" s="18" t="n">
        <v>-0.3688</v>
      </c>
      <c r="E8" s="18" t="n">
        <v>-0.3075</v>
      </c>
      <c r="F8" s="18" t="n">
        <v>-0.3486</v>
      </c>
      <c r="G8" s="18" t="n">
        <v>-0.3492</v>
      </c>
      <c r="H8" s="18" t="n">
        <v>-0.3247</v>
      </c>
      <c r="I8" s="18" t="n">
        <v>-0.3243</v>
      </c>
      <c r="J8" s="18" t="n">
        <v>-0.3345</v>
      </c>
      <c r="K8" s="18" t="n">
        <v>-0.3462</v>
      </c>
      <c r="L8" s="18" t="n">
        <v>-0.2897</v>
      </c>
    </row>
    <row r="9" customFormat="false" ht="15" hidden="false" customHeight="false" outlineLevel="0" collapsed="false">
      <c r="B9" s="17" t="s">
        <v>106</v>
      </c>
      <c r="C9" s="18" t="n">
        <v>-0.2247</v>
      </c>
      <c r="D9" s="18" t="n">
        <v>-0.2083</v>
      </c>
      <c r="E9" s="18" t="n">
        <v>-0.2051</v>
      </c>
      <c r="F9" s="18" t="n">
        <v>-0.2103</v>
      </c>
      <c r="G9" s="18" t="n">
        <v>-0.234</v>
      </c>
      <c r="H9" s="18" t="n">
        <v>-0.2298</v>
      </c>
      <c r="I9" s="18" t="n">
        <v>-0.213</v>
      </c>
      <c r="J9" s="18" t="n">
        <v>-0.221</v>
      </c>
      <c r="K9" s="18" t="n">
        <v>-0.225</v>
      </c>
      <c r="L9" s="18" t="n">
        <v>-0.2003</v>
      </c>
    </row>
    <row r="10" customFormat="false" ht="15" hidden="false" customHeight="false" outlineLevel="0" collapsed="false">
      <c r="B10" s="17" t="s">
        <v>107</v>
      </c>
      <c r="C10" s="18" t="n">
        <v>-0.031</v>
      </c>
      <c r="D10" s="18" t="n">
        <v>-0.0337</v>
      </c>
      <c r="E10" s="18" t="n">
        <v>-0.0465</v>
      </c>
      <c r="F10" s="18" t="n">
        <v>-0.055</v>
      </c>
      <c r="G10" s="18" t="n">
        <v>-0.0373</v>
      </c>
      <c r="H10" s="18" t="n">
        <v>-0.0549</v>
      </c>
      <c r="I10" s="18" t="n">
        <v>-0.0541</v>
      </c>
      <c r="J10" s="18" t="n">
        <v>-0.0484</v>
      </c>
      <c r="K10" s="18" t="n">
        <v>-0.037</v>
      </c>
      <c r="L10" s="18" t="n">
        <v>-0.0207</v>
      </c>
    </row>
    <row r="11" customFormat="false" ht="15" hidden="false" customHeight="false" outlineLevel="0" collapsed="false">
      <c r="B11" s="15" t="s">
        <v>108</v>
      </c>
      <c r="C11" s="16" t="n">
        <v>0.0825</v>
      </c>
      <c r="D11" s="16" t="n">
        <v>0.0814</v>
      </c>
      <c r="E11" s="16" t="n">
        <v>0.0773</v>
      </c>
      <c r="F11" s="16" t="n">
        <v>0.0798</v>
      </c>
      <c r="G11" s="16" t="n">
        <v>0.0778</v>
      </c>
      <c r="H11" s="16" t="n">
        <v>0.0778</v>
      </c>
      <c r="I11" s="16" t="n">
        <v>0.0755</v>
      </c>
      <c r="J11" s="16" t="n">
        <v>0.0776</v>
      </c>
      <c r="K11" s="16" t="n">
        <v>0.0794</v>
      </c>
      <c r="L11" s="16" t="n">
        <v>0.0834</v>
      </c>
    </row>
    <row r="12" customFormat="false" ht="15" hidden="false" customHeight="false" outlineLevel="0" collapsed="false">
      <c r="B12" s="17" t="s">
        <v>109</v>
      </c>
      <c r="C12" s="18" t="n">
        <v>0.2023</v>
      </c>
      <c r="D12" s="18" t="n">
        <v>0.2034</v>
      </c>
      <c r="E12" s="18" t="n">
        <v>0.1905</v>
      </c>
      <c r="F12" s="18" t="n">
        <v>0.1949</v>
      </c>
      <c r="G12" s="18" t="n">
        <v>0.2099</v>
      </c>
      <c r="H12" s="18" t="n">
        <v>0.2024</v>
      </c>
      <c r="I12" s="18" t="n">
        <v>0.203</v>
      </c>
      <c r="J12" s="18" t="n">
        <v>0.2054</v>
      </c>
      <c r="K12" s="18" t="n">
        <v>0.1896</v>
      </c>
      <c r="L12" s="18" t="n">
        <v>0.2037</v>
      </c>
    </row>
    <row r="13" customFormat="false" ht="15" hidden="false" customHeight="false" outlineLevel="0" collapsed="false">
      <c r="B13" s="17" t="s">
        <v>110</v>
      </c>
      <c r="C13" s="18" t="n">
        <v>0.3827</v>
      </c>
      <c r="D13" s="18" t="n">
        <v>0.3838</v>
      </c>
      <c r="E13" s="18" t="n">
        <v>0.3801</v>
      </c>
      <c r="F13" s="18" t="n">
        <v>0.3484</v>
      </c>
      <c r="G13" s="18" t="n">
        <v>0.3747</v>
      </c>
      <c r="H13" s="18" t="n">
        <v>0.38</v>
      </c>
      <c r="I13" s="18" t="n">
        <v>0.3821</v>
      </c>
      <c r="J13" s="18" t="n">
        <v>0.382</v>
      </c>
      <c r="K13" s="18" t="n">
        <v>0.3642</v>
      </c>
      <c r="L13" s="18" t="n">
        <v>0.3616</v>
      </c>
    </row>
    <row r="14" customFormat="false" ht="15" hidden="false" customHeight="false" outlineLevel="0" collapsed="false">
      <c r="B14" s="17" t="s">
        <v>111</v>
      </c>
      <c r="C14" s="18" t="n">
        <v>0.4897</v>
      </c>
      <c r="D14" s="18" t="n">
        <v>0.5288</v>
      </c>
      <c r="E14" s="18" t="n">
        <v>0.4947</v>
      </c>
      <c r="F14" s="18" t="n">
        <v>0.4743</v>
      </c>
      <c r="G14" s="18" t="n">
        <v>0.5088</v>
      </c>
      <c r="H14" s="18" t="n">
        <v>0.5111</v>
      </c>
      <c r="I14" s="18" t="n">
        <v>0.5228</v>
      </c>
      <c r="J14" s="18" t="n">
        <v>0.4972</v>
      </c>
      <c r="K14" s="18" t="n">
        <v>0.4786</v>
      </c>
      <c r="L14" s="18" t="n">
        <v>0.4779</v>
      </c>
    </row>
    <row r="15" customFormat="false" ht="15" hidden="false" customHeight="false" outlineLevel="0" collapsed="false">
      <c r="B15" s="17" t="s">
        <v>112</v>
      </c>
      <c r="C15" s="18" t="n">
        <v>0.6338</v>
      </c>
      <c r="D15" s="18" t="n">
        <v>0.7152</v>
      </c>
      <c r="E15" s="18" t="n">
        <v>0.6474</v>
      </c>
      <c r="F15" s="18" t="n">
        <v>0.6412</v>
      </c>
      <c r="G15" s="18" t="n">
        <v>0.6084</v>
      </c>
      <c r="H15" s="18" t="n">
        <v>0.7867</v>
      </c>
      <c r="I15" s="18" t="n">
        <v>0.6638</v>
      </c>
      <c r="J15" s="18" t="n">
        <v>0.6448</v>
      </c>
      <c r="K15" s="18" t="n">
        <v>0.6879</v>
      </c>
      <c r="L15" s="18" t="n">
        <v>0.7735</v>
      </c>
    </row>
    <row r="16" customFormat="false" ht="15" hidden="false" customHeight="false" outlineLevel="0" collapsed="false">
      <c r="B16" s="17" t="s">
        <v>113</v>
      </c>
      <c r="C16" s="19" t="n">
        <v>684</v>
      </c>
      <c r="D16" s="19" t="n">
        <v>672</v>
      </c>
      <c r="E16" s="19" t="n">
        <v>663</v>
      </c>
      <c r="F16" s="19" t="n">
        <v>652</v>
      </c>
      <c r="G16" s="19" t="n">
        <v>666</v>
      </c>
      <c r="H16" s="19" t="n">
        <v>655</v>
      </c>
      <c r="I16" s="19" t="n">
        <v>659</v>
      </c>
      <c r="J16" s="19" t="n">
        <v>670</v>
      </c>
      <c r="K16" s="19" t="n">
        <v>665</v>
      </c>
      <c r="L16" s="19" t="n">
        <v>707</v>
      </c>
    </row>
    <row r="17" customFormat="false" ht="15" hidden="false" customHeight="false" outlineLevel="0" collapsed="false">
      <c r="B17" s="17" t="s">
        <v>114</v>
      </c>
      <c r="C17" s="19" t="n">
        <v>316</v>
      </c>
      <c r="D17" s="19" t="n">
        <v>328</v>
      </c>
      <c r="E17" s="19" t="n">
        <v>337</v>
      </c>
      <c r="F17" s="19" t="n">
        <v>348</v>
      </c>
      <c r="G17" s="19" t="n">
        <v>334</v>
      </c>
      <c r="H17" s="19" t="n">
        <v>345</v>
      </c>
      <c r="I17" s="19" t="n">
        <v>341</v>
      </c>
      <c r="J17" s="19" t="n">
        <v>330</v>
      </c>
      <c r="K17" s="19" t="n">
        <v>335</v>
      </c>
      <c r="L17" s="19" t="n">
        <v>293</v>
      </c>
    </row>
    <row r="18" customFormat="false" ht="15" hidden="false" customHeight="false" outlineLevel="0" collapsed="false">
      <c r="B18" s="17" t="s">
        <v>115</v>
      </c>
      <c r="C18" s="20" t="n">
        <v>0.316</v>
      </c>
      <c r="D18" s="20" t="n">
        <v>0.328</v>
      </c>
      <c r="E18" s="20" t="n">
        <v>0.337</v>
      </c>
      <c r="F18" s="20" t="n">
        <v>0.348</v>
      </c>
      <c r="G18" s="20" t="n">
        <v>0.334</v>
      </c>
      <c r="H18" s="20" t="n">
        <v>0.345</v>
      </c>
      <c r="I18" s="20" t="n">
        <v>0.341</v>
      </c>
      <c r="J18" s="20" t="n">
        <v>0.33</v>
      </c>
      <c r="K18" s="20" t="n">
        <v>0.335</v>
      </c>
      <c r="L18" s="20" t="n">
        <v>0.293</v>
      </c>
    </row>
    <row r="19" customFormat="false" ht="15" hidden="false" customHeight="false" outlineLevel="0" collapsed="false">
      <c r="B19" s="17" t="s">
        <v>116</v>
      </c>
      <c r="C19" s="21" t="n">
        <v>0.15</v>
      </c>
      <c r="D19" s="21" t="n">
        <v>0.14</v>
      </c>
      <c r="E19" s="21" t="n">
        <v>0.169</v>
      </c>
      <c r="F19" s="21" t="n">
        <v>0.173</v>
      </c>
      <c r="G19" s="21" t="n">
        <v>0.151</v>
      </c>
      <c r="H19" s="21" t="n">
        <v>0.186</v>
      </c>
      <c r="I19" s="21" t="n">
        <v>0.16</v>
      </c>
      <c r="J19" s="21" t="n">
        <v>0.158</v>
      </c>
      <c r="K19" s="21" t="n">
        <v>0.162</v>
      </c>
      <c r="L19" s="21" t="n">
        <v>0.138</v>
      </c>
    </row>
    <row r="21" customFormat="false" ht="15" hidden="false" customHeight="false" outlineLevel="0" collapsed="false">
      <c r="B21" s="3" t="s">
        <v>117</v>
      </c>
      <c r="C21" s="3"/>
      <c r="D21" s="3"/>
      <c r="E21" s="3"/>
      <c r="F21" s="3"/>
      <c r="G21" s="3"/>
      <c r="H21" s="3"/>
      <c r="I21" s="3"/>
      <c r="J21" s="3"/>
      <c r="K21" s="3"/>
      <c r="L21" s="3"/>
    </row>
    <row r="22" customFormat="false" ht="15" hidden="false" customHeight="false" outlineLevel="0" collapsed="false">
      <c r="B22" s="13" t="s">
        <v>91</v>
      </c>
      <c r="C22" s="14" t="s">
        <v>118</v>
      </c>
      <c r="D22" s="14" t="s">
        <v>92</v>
      </c>
      <c r="E22" s="14" t="s">
        <v>93</v>
      </c>
      <c r="F22" s="14" t="s">
        <v>94</v>
      </c>
      <c r="G22" s="14" t="s">
        <v>95</v>
      </c>
      <c r="H22" s="14" t="s">
        <v>96</v>
      </c>
      <c r="I22" s="14" t="s">
        <v>97</v>
      </c>
      <c r="J22" s="14" t="s">
        <v>98</v>
      </c>
      <c r="K22" s="14" t="s">
        <v>99</v>
      </c>
      <c r="L22" s="14" t="s">
        <v>100</v>
      </c>
      <c r="M22" s="14" t="s">
        <v>101</v>
      </c>
    </row>
    <row r="23" customFormat="false" ht="15" hidden="false" customHeight="false" outlineLevel="0" collapsed="false">
      <c r="B23" s="15" t="s">
        <v>119</v>
      </c>
      <c r="C23" s="22" t="n">
        <v>100</v>
      </c>
      <c r="D23" s="22" t="n">
        <v>108.2</v>
      </c>
      <c r="E23" s="22" t="n">
        <v>117.5</v>
      </c>
      <c r="F23" s="22" t="n">
        <v>126.5</v>
      </c>
      <c r="G23" s="22" t="n">
        <v>135.7</v>
      </c>
      <c r="H23" s="22" t="n">
        <v>146.7</v>
      </c>
      <c r="I23" s="22" t="n">
        <v>157.4</v>
      </c>
      <c r="J23" s="22" t="n">
        <v>169.2</v>
      </c>
      <c r="K23" s="22" t="n">
        <v>182.6</v>
      </c>
      <c r="L23" s="22" t="n">
        <v>197.1</v>
      </c>
      <c r="M23" s="22" t="n">
        <v>214.1</v>
      </c>
    </row>
    <row r="24" customFormat="false" ht="15" hidden="false" customHeight="false" outlineLevel="0" collapsed="false">
      <c r="B24" s="17" t="s">
        <v>120</v>
      </c>
      <c r="C24" s="23" t="n">
        <v>100</v>
      </c>
      <c r="D24" s="23" t="n">
        <v>77.5</v>
      </c>
      <c r="E24" s="23" t="n">
        <v>74.5</v>
      </c>
      <c r="F24" s="23" t="n">
        <v>69.1</v>
      </c>
      <c r="G24" s="23" t="n">
        <v>70.4</v>
      </c>
      <c r="H24" s="23" t="n">
        <v>69.7</v>
      </c>
      <c r="I24" s="23" t="n">
        <v>70.1</v>
      </c>
      <c r="J24" s="23" t="n">
        <v>71.7</v>
      </c>
      <c r="K24" s="23" t="n">
        <v>71.6</v>
      </c>
      <c r="L24" s="23" t="n">
        <v>72.8</v>
      </c>
      <c r="M24" s="23" t="n">
        <v>72</v>
      </c>
    </row>
    <row r="25" customFormat="false" ht="15" hidden="false" customHeight="false" outlineLevel="0" collapsed="false">
      <c r="B25" s="17" t="s">
        <v>121</v>
      </c>
      <c r="C25" s="23" t="n">
        <v>100</v>
      </c>
      <c r="D25" s="23" t="n">
        <v>96.9</v>
      </c>
      <c r="E25" s="23" t="n">
        <v>98.1</v>
      </c>
      <c r="F25" s="23" t="n">
        <v>99.7</v>
      </c>
      <c r="G25" s="23" t="n">
        <v>103.1</v>
      </c>
      <c r="H25" s="23" t="n">
        <v>105.8</v>
      </c>
      <c r="I25" s="23" t="n">
        <v>109.9</v>
      </c>
      <c r="J25" s="23" t="n">
        <v>114.3</v>
      </c>
      <c r="K25" s="23" t="n">
        <v>118.8</v>
      </c>
      <c r="L25" s="23" t="n">
        <v>125.2</v>
      </c>
      <c r="M25" s="23" t="n">
        <v>132</v>
      </c>
    </row>
    <row r="26" customFormat="false" ht="15" hidden="false" customHeight="false" outlineLevel="0" collapsed="false">
      <c r="B26" s="15" t="s">
        <v>122</v>
      </c>
      <c r="C26" s="22" t="n">
        <v>100</v>
      </c>
      <c r="D26" s="22" t="n">
        <v>108.3</v>
      </c>
      <c r="E26" s="22" t="n">
        <v>115.2</v>
      </c>
      <c r="F26" s="22" t="n">
        <v>123.4</v>
      </c>
      <c r="G26" s="22" t="n">
        <v>130.3</v>
      </c>
      <c r="H26" s="22" t="n">
        <v>140.1</v>
      </c>
      <c r="I26" s="22" t="n">
        <v>145.3</v>
      </c>
      <c r="J26" s="22" t="n">
        <v>156.6</v>
      </c>
      <c r="K26" s="22" t="n">
        <v>168</v>
      </c>
      <c r="L26" s="22" t="n">
        <v>179.6</v>
      </c>
      <c r="M26" s="22" t="n">
        <v>192.7</v>
      </c>
    </row>
    <row r="27" customFormat="false" ht="15" hidden="false" customHeight="false" outlineLevel="0" collapsed="false">
      <c r="B27" s="17" t="s">
        <v>123</v>
      </c>
      <c r="C27" s="23" t="n">
        <v>100</v>
      </c>
      <c r="D27" s="23" t="n">
        <v>120.2</v>
      </c>
      <c r="E27" s="23" t="n">
        <v>135.6</v>
      </c>
      <c r="F27" s="23" t="n">
        <v>148.3</v>
      </c>
      <c r="G27" s="23" t="n">
        <v>162.7</v>
      </c>
      <c r="H27" s="23" t="n">
        <v>178.8</v>
      </c>
      <c r="I27" s="23" t="n">
        <v>195.1</v>
      </c>
      <c r="J27" s="23" t="n">
        <v>211.1</v>
      </c>
      <c r="K27" s="23" t="n">
        <v>227.7</v>
      </c>
      <c r="L27" s="23" t="n">
        <v>247.7</v>
      </c>
      <c r="M27" s="23" t="n">
        <v>269.6</v>
      </c>
    </row>
    <row r="28" customFormat="false" ht="15" hidden="false" customHeight="false" outlineLevel="0" collapsed="false">
      <c r="B28" s="17" t="s">
        <v>124</v>
      </c>
      <c r="C28" s="23" t="n">
        <v>100</v>
      </c>
      <c r="D28" s="23" t="n">
        <v>138.3</v>
      </c>
      <c r="E28" s="23" t="n">
        <v>166.6</v>
      </c>
      <c r="F28" s="23" t="n">
        <v>189.6</v>
      </c>
      <c r="G28" s="23" t="n">
        <v>221.2</v>
      </c>
      <c r="H28" s="23" t="n">
        <v>248.9</v>
      </c>
      <c r="I28" s="23" t="n">
        <v>283.4</v>
      </c>
      <c r="J28" s="23" t="n">
        <v>307.7</v>
      </c>
      <c r="K28" s="23" t="n">
        <v>347.5</v>
      </c>
      <c r="L28" s="23" t="n">
        <v>390</v>
      </c>
      <c r="M28" s="23" t="n">
        <v>425.7</v>
      </c>
    </row>
    <row r="30" customFormat="false" ht="15" hidden="false" customHeight="false" outlineLevel="0" collapsed="false">
      <c r="B30" s="3" t="s">
        <v>125</v>
      </c>
      <c r="C30" s="3"/>
      <c r="D30" s="3"/>
      <c r="E30" s="3"/>
      <c r="F30" s="3"/>
      <c r="G30" s="3"/>
      <c r="H30" s="3"/>
      <c r="I30" s="3"/>
      <c r="J30" s="3"/>
      <c r="K30" s="3"/>
      <c r="L30" s="3"/>
    </row>
    <row r="31" customFormat="false" ht="15" hidden="false" customHeight="false" outlineLevel="0" collapsed="false">
      <c r="B31" s="13" t="s">
        <v>126</v>
      </c>
      <c r="C31" s="14" t="s">
        <v>92</v>
      </c>
      <c r="D31" s="14" t="s">
        <v>93</v>
      </c>
      <c r="E31" s="14" t="s">
        <v>94</v>
      </c>
      <c r="F31" s="14" t="s">
        <v>95</v>
      </c>
      <c r="G31" s="14" t="s">
        <v>96</v>
      </c>
      <c r="H31" s="14" t="s">
        <v>97</v>
      </c>
      <c r="I31" s="14" t="s">
        <v>98</v>
      </c>
      <c r="J31" s="14" t="s">
        <v>99</v>
      </c>
      <c r="K31" s="14" t="s">
        <v>100</v>
      </c>
      <c r="L31" s="14" t="s">
        <v>101</v>
      </c>
    </row>
    <row r="32" customFormat="false" ht="15" hidden="false" customHeight="false" outlineLevel="0" collapsed="false">
      <c r="B32" s="17" t="n">
        <v>1</v>
      </c>
      <c r="C32" s="24" t="n">
        <v>0.1694</v>
      </c>
      <c r="D32" s="24" t="n">
        <v>0.0551</v>
      </c>
      <c r="E32" s="24" t="n">
        <v>0.1966</v>
      </c>
      <c r="F32" s="24" t="n">
        <v>0.3541</v>
      </c>
      <c r="G32" s="24" t="n">
        <v>0.0379</v>
      </c>
      <c r="H32" s="24" t="n">
        <v>0.0379</v>
      </c>
      <c r="I32" s="24" t="n">
        <v>0.3643</v>
      </c>
      <c r="J32" s="24" t="n">
        <v>0.2181</v>
      </c>
      <c r="K32" s="24" t="n">
        <v>-0.0045</v>
      </c>
      <c r="L32" s="24" t="n">
        <v>0.1777</v>
      </c>
    </row>
    <row r="33" customFormat="false" ht="15" hidden="false" customHeight="false" outlineLevel="0" collapsed="false">
      <c r="B33" s="17" t="n">
        <v>2</v>
      </c>
      <c r="C33" s="20" t="n">
        <v>-0.0034</v>
      </c>
      <c r="D33" s="20" t="n">
        <v>-0.0038</v>
      </c>
      <c r="E33" s="20" t="n">
        <v>0.1236</v>
      </c>
      <c r="F33" s="20" t="n">
        <v>-0.2644</v>
      </c>
      <c r="G33" s="20" t="n">
        <v>-0.2305</v>
      </c>
      <c r="H33" s="20" t="n">
        <v>-0.0212</v>
      </c>
      <c r="I33" s="20" t="n">
        <v>-0.1023</v>
      </c>
      <c r="J33" s="20" t="n">
        <v>0.1366</v>
      </c>
      <c r="K33" s="20" t="n">
        <v>-0.0834</v>
      </c>
      <c r="L33" s="20" t="n">
        <v>-0.1742</v>
      </c>
    </row>
    <row r="34" customFormat="false" ht="15" hidden="false" customHeight="false" outlineLevel="0" collapsed="false">
      <c r="B34" s="17" t="n">
        <v>3</v>
      </c>
      <c r="C34" s="24" t="n">
        <v>0.3438</v>
      </c>
      <c r="D34" s="18" t="n">
        <v>0.0394</v>
      </c>
      <c r="E34" s="18" t="n">
        <v>0.0922</v>
      </c>
      <c r="F34" s="20" t="n">
        <v>-0.1765</v>
      </c>
      <c r="G34" s="18" t="n">
        <v>-0.018</v>
      </c>
      <c r="H34" s="18" t="n">
        <v>0.1</v>
      </c>
      <c r="I34" s="20" t="n">
        <v>-0.1272</v>
      </c>
      <c r="J34" s="18" t="n">
        <v>0.1476</v>
      </c>
      <c r="K34" s="18" t="n">
        <v>-0.0281</v>
      </c>
      <c r="L34" s="18" t="n">
        <v>0.0275</v>
      </c>
    </row>
    <row r="35" customFormat="false" ht="15" hidden="false" customHeight="false" outlineLevel="0" collapsed="false">
      <c r="B35" s="17" t="n">
        <v>4</v>
      </c>
      <c r="C35" s="18" t="n">
        <v>-0.0283</v>
      </c>
      <c r="D35" s="24" t="n">
        <v>0.4134</v>
      </c>
      <c r="E35" s="18" t="n">
        <v>0.0776</v>
      </c>
      <c r="F35" s="20" t="n">
        <v>-0.1104</v>
      </c>
      <c r="G35" s="24" t="n">
        <v>0.2281</v>
      </c>
      <c r="H35" s="20" t="n">
        <v>-0.1398</v>
      </c>
      <c r="I35" s="18" t="n">
        <v>0.1176</v>
      </c>
      <c r="J35" s="20" t="n">
        <v>-0.2727</v>
      </c>
      <c r="K35" s="20" t="n">
        <v>-0.1591</v>
      </c>
      <c r="L35" s="18" t="n">
        <v>0.1154</v>
      </c>
    </row>
    <row r="36" customFormat="false" ht="15" hidden="false" customHeight="false" outlineLevel="0" collapsed="false">
      <c r="B36" s="17" t="n">
        <v>5</v>
      </c>
      <c r="C36" s="24" t="n">
        <v>0.2129</v>
      </c>
      <c r="D36" s="18" t="n">
        <v>0.1108</v>
      </c>
      <c r="E36" s="18" t="n">
        <v>0.0592</v>
      </c>
      <c r="F36" s="18" t="n">
        <v>0.0258</v>
      </c>
      <c r="G36" s="20" t="n">
        <v>-0.1861</v>
      </c>
      <c r="H36" s="18" t="n">
        <v>-0.0496</v>
      </c>
      <c r="I36" s="18" t="n">
        <v>-0.0029</v>
      </c>
      <c r="J36" s="24" t="n">
        <v>0.2703</v>
      </c>
      <c r="K36" s="18" t="n">
        <v>0.1419</v>
      </c>
      <c r="L36" s="20" t="n">
        <v>-0.2373</v>
      </c>
    </row>
    <row r="37" customFormat="false" ht="15" hidden="false" customHeight="false" outlineLevel="0" collapsed="false">
      <c r="B37" s="17" t="n">
        <v>6</v>
      </c>
      <c r="C37" s="24" t="n">
        <v>0.1383</v>
      </c>
      <c r="D37" s="24" t="n">
        <v>0.0107</v>
      </c>
      <c r="E37" s="24" t="n">
        <v>-0.0418</v>
      </c>
      <c r="F37" s="24" t="n">
        <v>0.1901</v>
      </c>
      <c r="G37" s="24" t="n">
        <v>0.2656</v>
      </c>
      <c r="H37" s="24" t="n">
        <v>0.2476</v>
      </c>
      <c r="I37" s="24" t="n">
        <v>-0.0711</v>
      </c>
      <c r="J37" s="24" t="n">
        <v>0.0243</v>
      </c>
      <c r="K37" s="24" t="n">
        <v>0.1396</v>
      </c>
      <c r="L37" s="24" t="n">
        <v>0.2556</v>
      </c>
    </row>
    <row r="38" customFormat="false" ht="15" hidden="false" customHeight="false" outlineLevel="0" collapsed="false">
      <c r="B38" s="17" t="n">
        <v>7</v>
      </c>
      <c r="C38" s="24" t="n">
        <v>-0.0063</v>
      </c>
      <c r="D38" s="24" t="n">
        <v>0.0466</v>
      </c>
      <c r="E38" s="20" t="n">
        <v>-0.1191</v>
      </c>
      <c r="F38" s="20" t="n">
        <v>-0.1353</v>
      </c>
      <c r="G38" s="24" t="n">
        <v>0.2263</v>
      </c>
      <c r="H38" s="24" t="n">
        <v>0.3241</v>
      </c>
      <c r="I38" s="24" t="n">
        <v>0.067</v>
      </c>
      <c r="J38" s="24" t="n">
        <v>0.2606</v>
      </c>
      <c r="K38" s="24" t="n">
        <v>0.1451</v>
      </c>
      <c r="L38" s="24" t="n">
        <v>-0.0361</v>
      </c>
    </row>
    <row r="39" customFormat="false" ht="15" hidden="false" customHeight="false" outlineLevel="0" collapsed="false">
      <c r="B39" s="17" t="n">
        <v>8</v>
      </c>
      <c r="C39" s="24" t="n">
        <v>0.1451</v>
      </c>
      <c r="D39" s="24" t="n">
        <v>0.3568</v>
      </c>
      <c r="E39" s="24" t="n">
        <v>0.0736</v>
      </c>
      <c r="F39" s="24" t="n">
        <v>0.3616</v>
      </c>
      <c r="G39" s="20" t="n">
        <v>-0.3916</v>
      </c>
      <c r="H39" s="24" t="n">
        <v>0.2279</v>
      </c>
      <c r="I39" s="24" t="n">
        <v>0.0957</v>
      </c>
      <c r="J39" s="24" t="n">
        <v>0.0262</v>
      </c>
      <c r="K39" s="24" t="n">
        <v>0.0965</v>
      </c>
      <c r="L39" s="20" t="n">
        <v>-0.2778</v>
      </c>
    </row>
    <row r="40" customFormat="false" ht="15" hidden="false" customHeight="false" outlineLevel="0" collapsed="false">
      <c r="B40" s="17" t="n">
        <v>9</v>
      </c>
      <c r="C40" s="24" t="n">
        <v>0.0405</v>
      </c>
      <c r="D40" s="24" t="n">
        <v>0.1443</v>
      </c>
      <c r="E40" s="24" t="n">
        <v>0.346</v>
      </c>
      <c r="F40" s="24" t="n">
        <v>-0.0133</v>
      </c>
      <c r="G40" s="24" t="n">
        <v>-0.0655</v>
      </c>
      <c r="H40" s="24" t="n">
        <v>-0.0103</v>
      </c>
      <c r="I40" s="24" t="n">
        <v>0.2448</v>
      </c>
      <c r="J40" s="24" t="n">
        <v>0.1392</v>
      </c>
      <c r="K40" s="24" t="n">
        <v>-0.0154</v>
      </c>
      <c r="L40" s="24" t="n">
        <v>0.1724</v>
      </c>
    </row>
    <row r="41" customFormat="false" ht="15" hidden="false" customHeight="false" outlineLevel="0" collapsed="false">
      <c r="B41" s="17" t="n">
        <v>10</v>
      </c>
      <c r="C41" s="24" t="n">
        <v>0.0975</v>
      </c>
      <c r="D41" s="24" t="n">
        <v>0.2544</v>
      </c>
      <c r="E41" s="24" t="n">
        <v>-0.0464</v>
      </c>
      <c r="F41" s="24" t="n">
        <v>0.021</v>
      </c>
      <c r="G41" s="24" t="n">
        <v>0.0094</v>
      </c>
      <c r="H41" s="20" t="n">
        <v>-0.1834</v>
      </c>
      <c r="I41" s="24" t="n">
        <v>0.1333</v>
      </c>
      <c r="J41" s="24" t="n">
        <v>0.127</v>
      </c>
      <c r="K41" s="24" t="n">
        <v>0.0809</v>
      </c>
      <c r="L41" s="24" t="n">
        <v>0.0378</v>
      </c>
    </row>
    <row r="42" customFormat="false" ht="15" hidden="false" customHeight="false" outlineLevel="0" collapsed="false">
      <c r="B42" s="17" t="n">
        <v>11</v>
      </c>
      <c r="C42" s="20" t="n">
        <v>-0.1748</v>
      </c>
      <c r="D42" s="24" t="n">
        <v>0.0043</v>
      </c>
      <c r="E42" s="24" t="n">
        <v>0.0183</v>
      </c>
      <c r="F42" s="24" t="n">
        <v>-0.0644</v>
      </c>
      <c r="G42" s="24" t="n">
        <v>0.051</v>
      </c>
      <c r="H42" s="24" t="n">
        <v>0.1527</v>
      </c>
      <c r="I42" s="24" t="n">
        <v>0.4195</v>
      </c>
      <c r="J42" s="24" t="n">
        <v>0.1114</v>
      </c>
      <c r="K42" s="24" t="n">
        <v>0.1264</v>
      </c>
      <c r="L42" s="24" t="n">
        <v>0.0666</v>
      </c>
    </row>
    <row r="43" customFormat="false" ht="15" hidden="false" customHeight="false" outlineLevel="0" collapsed="false">
      <c r="B43" s="17" t="n">
        <v>12</v>
      </c>
      <c r="C43" s="20" t="n">
        <v>-0.2654</v>
      </c>
      <c r="D43" s="24" t="n">
        <v>0.0752</v>
      </c>
      <c r="E43" s="24" t="n">
        <v>0.0908</v>
      </c>
      <c r="F43" s="24" t="n">
        <v>0.5234</v>
      </c>
      <c r="G43" s="24" t="n">
        <v>0.0454</v>
      </c>
      <c r="H43" s="24" t="n">
        <v>0.1343</v>
      </c>
      <c r="I43" s="24" t="n">
        <v>0.0738</v>
      </c>
      <c r="J43" s="20" t="n">
        <v>-0.1304</v>
      </c>
      <c r="K43" s="24" t="n">
        <v>0.2857</v>
      </c>
      <c r="L43" s="24" t="n">
        <v>0.2153</v>
      </c>
    </row>
    <row r="44" customFormat="false" ht="15" hidden="false" customHeight="false" outlineLevel="0" collapsed="false">
      <c r="B44" s="17" t="n">
        <v>13</v>
      </c>
      <c r="C44" s="24" t="n">
        <v>0.2224</v>
      </c>
      <c r="D44" s="24" t="n">
        <v>-0.0837</v>
      </c>
      <c r="E44" s="24" t="n">
        <v>0.3325</v>
      </c>
      <c r="F44" s="20" t="n">
        <v>-0.1723</v>
      </c>
      <c r="G44" s="24" t="n">
        <v>0.1856</v>
      </c>
      <c r="H44" s="24" t="n">
        <v>0.4743</v>
      </c>
      <c r="I44" s="24" t="n">
        <v>-0.0983</v>
      </c>
      <c r="J44" s="24" t="n">
        <v>-0.0219</v>
      </c>
      <c r="K44" s="24" t="n">
        <v>0.0979</v>
      </c>
      <c r="L44" s="24" t="n">
        <v>-0.0106</v>
      </c>
    </row>
    <row r="45" customFormat="false" ht="15" hidden="false" customHeight="false" outlineLevel="0" collapsed="false">
      <c r="B45" s="17" t="n">
        <v>14</v>
      </c>
      <c r="C45" s="20" t="n">
        <v>-0.1991</v>
      </c>
      <c r="D45" s="18" t="n">
        <v>0.0923</v>
      </c>
      <c r="E45" s="20" t="n">
        <v>-0.1112</v>
      </c>
      <c r="F45" s="18" t="n">
        <v>0.1652</v>
      </c>
      <c r="G45" s="18" t="n">
        <v>-0.0855</v>
      </c>
      <c r="H45" s="24" t="n">
        <v>0.359</v>
      </c>
      <c r="I45" s="18" t="n">
        <v>-0.061</v>
      </c>
      <c r="J45" s="18" t="n">
        <v>0.022</v>
      </c>
      <c r="K45" s="24" t="n">
        <v>0.2264</v>
      </c>
      <c r="L45" s="20" t="n">
        <v>-0.1416</v>
      </c>
    </row>
    <row r="46" customFormat="false" ht="15" hidden="false" customHeight="false" outlineLevel="0" collapsed="false">
      <c r="B46" s="17" t="n">
        <v>15</v>
      </c>
      <c r="C46" s="24" t="n">
        <v>0.1209</v>
      </c>
      <c r="D46" s="24" t="n">
        <v>0.3153</v>
      </c>
      <c r="E46" s="20" t="n">
        <v>-0.2093</v>
      </c>
      <c r="F46" s="24" t="n">
        <v>0.1132</v>
      </c>
      <c r="G46" s="24" t="n">
        <v>0.1268</v>
      </c>
      <c r="H46" s="24" t="n">
        <v>0.2207</v>
      </c>
      <c r="I46" s="20" t="n">
        <v>-0.1427</v>
      </c>
      <c r="J46" s="20" t="n">
        <v>-0.1577</v>
      </c>
      <c r="K46" s="24" t="n">
        <v>0.1739</v>
      </c>
      <c r="L46" s="24" t="n">
        <v>0.1335</v>
      </c>
    </row>
    <row r="47" customFormat="false" ht="15" hidden="false" customHeight="false" outlineLevel="0" collapsed="false">
      <c r="B47" s="17" t="n">
        <v>16</v>
      </c>
      <c r="C47" s="24" t="n">
        <v>0.1251</v>
      </c>
      <c r="D47" s="24" t="n">
        <v>0.1424</v>
      </c>
      <c r="E47" s="24" t="n">
        <v>-0.0424</v>
      </c>
      <c r="F47" s="24" t="n">
        <v>0.1218</v>
      </c>
      <c r="G47" s="24" t="n">
        <v>0.1328</v>
      </c>
      <c r="H47" s="24" t="n">
        <v>-0.0486</v>
      </c>
      <c r="I47" s="24" t="n">
        <v>0.4158</v>
      </c>
      <c r="J47" s="24" t="n">
        <v>0.1653</v>
      </c>
      <c r="K47" s="20" t="n">
        <v>-0.1344</v>
      </c>
      <c r="L47" s="24" t="n">
        <v>0.1982</v>
      </c>
    </row>
    <row r="48" customFormat="false" ht="15" hidden="false" customHeight="false" outlineLevel="0" collapsed="false">
      <c r="B48" s="17" t="n">
        <v>17</v>
      </c>
      <c r="C48" s="24" t="n">
        <v>-0.0954</v>
      </c>
      <c r="D48" s="24" t="n">
        <v>0.2217</v>
      </c>
      <c r="E48" s="24" t="n">
        <v>0.2885</v>
      </c>
      <c r="F48" s="24" t="n">
        <v>-0.0677</v>
      </c>
      <c r="G48" s="24" t="n">
        <v>0.2534</v>
      </c>
      <c r="H48" s="24" t="n">
        <v>0.1543</v>
      </c>
      <c r="I48" s="24" t="n">
        <v>0.228</v>
      </c>
      <c r="J48" s="24" t="n">
        <v>0.4214</v>
      </c>
      <c r="K48" s="24" t="n">
        <v>0.0358</v>
      </c>
      <c r="L48" s="24" t="n">
        <v>-0.0557</v>
      </c>
    </row>
    <row r="49" customFormat="false" ht="15" hidden="false" customHeight="false" outlineLevel="0" collapsed="false">
      <c r="B49" s="17" t="n">
        <v>18</v>
      </c>
      <c r="C49" s="24" t="n">
        <v>-0.0801</v>
      </c>
      <c r="D49" s="24" t="n">
        <v>-0.0668</v>
      </c>
      <c r="E49" s="24" t="n">
        <v>0.0661</v>
      </c>
      <c r="F49" s="24" t="n">
        <v>0.1414</v>
      </c>
      <c r="G49" s="24" t="n">
        <v>0.1298</v>
      </c>
      <c r="H49" s="24" t="n">
        <v>0.2289</v>
      </c>
      <c r="I49" s="24" t="n">
        <v>0.0823</v>
      </c>
      <c r="J49" s="24" t="n">
        <v>0.3416</v>
      </c>
      <c r="K49" s="24" t="n">
        <v>0.0324</v>
      </c>
      <c r="L49" s="24" t="n">
        <v>0.5696</v>
      </c>
    </row>
    <row r="50" customFormat="false" ht="15" hidden="false" customHeight="false" outlineLevel="0" collapsed="false">
      <c r="B50" s="17" t="n">
        <v>19</v>
      </c>
      <c r="C50" s="18" t="n">
        <v>0.1926</v>
      </c>
      <c r="D50" s="18" t="n">
        <v>-0.0743</v>
      </c>
      <c r="E50" s="20" t="n">
        <v>-0.1128</v>
      </c>
      <c r="F50" s="18" t="n">
        <v>0.1668</v>
      </c>
      <c r="G50" s="18" t="n">
        <v>0.0398</v>
      </c>
      <c r="H50" s="24" t="n">
        <v>0.2085</v>
      </c>
      <c r="I50" s="18" t="n">
        <v>0.1652</v>
      </c>
      <c r="J50" s="18" t="n">
        <v>0.0669</v>
      </c>
      <c r="K50" s="18" t="n">
        <v>-0.0724</v>
      </c>
      <c r="L50" s="20" t="n">
        <v>-0.1927</v>
      </c>
    </row>
    <row r="51" customFormat="false" ht="15" hidden="false" customHeight="false" outlineLevel="0" collapsed="false">
      <c r="B51" s="17" t="n">
        <v>20</v>
      </c>
      <c r="C51" s="18" t="n">
        <v>-0.0004</v>
      </c>
      <c r="D51" s="24" t="n">
        <v>0.2342</v>
      </c>
      <c r="E51" s="18" t="n">
        <v>0.1185</v>
      </c>
      <c r="F51" s="20" t="n">
        <v>-0.1442</v>
      </c>
      <c r="G51" s="18" t="n">
        <v>0.1112</v>
      </c>
      <c r="H51" s="18" t="n">
        <v>0.1494</v>
      </c>
      <c r="I51" s="18" t="n">
        <v>-0.0791</v>
      </c>
      <c r="J51" s="18" t="n">
        <v>0.1077</v>
      </c>
      <c r="K51" s="18" t="n">
        <v>0.0905</v>
      </c>
      <c r="L51" s="20" t="n">
        <v>-0.1257</v>
      </c>
    </row>
    <row r="52" customFormat="false" ht="15" hidden="false" customHeight="false" outlineLevel="0" collapsed="false">
      <c r="B52" s="17" t="n">
        <v>21</v>
      </c>
      <c r="C52" s="24" t="n">
        <v>0.1444</v>
      </c>
      <c r="D52" s="24" t="n">
        <v>0.1809</v>
      </c>
      <c r="E52" s="24" t="n">
        <v>0.2749</v>
      </c>
      <c r="F52" s="24" t="n">
        <v>0.2697</v>
      </c>
      <c r="G52" s="20" t="n">
        <v>-0.168</v>
      </c>
      <c r="H52" s="24" t="n">
        <v>-0.0888</v>
      </c>
      <c r="I52" s="24" t="n">
        <v>0.1727</v>
      </c>
      <c r="J52" s="24" t="n">
        <v>0.1725</v>
      </c>
      <c r="K52" s="24" t="n">
        <v>0.1727</v>
      </c>
      <c r="L52" s="24" t="n">
        <v>0.7735</v>
      </c>
    </row>
    <row r="53" customFormat="false" ht="15" hidden="false" customHeight="false" outlineLevel="0" collapsed="false">
      <c r="B53" s="17" t="n">
        <v>22</v>
      </c>
      <c r="C53" s="24" t="n">
        <v>0.1828</v>
      </c>
      <c r="D53" s="24" t="n">
        <v>0.2844</v>
      </c>
      <c r="E53" s="24" t="n">
        <v>0.2517</v>
      </c>
      <c r="F53" s="24" t="n">
        <v>0.1973</v>
      </c>
      <c r="G53" s="24" t="n">
        <v>0.0233</v>
      </c>
      <c r="H53" s="24" t="n">
        <v>0.2166</v>
      </c>
      <c r="I53" s="24" t="n">
        <v>-0.0591</v>
      </c>
      <c r="J53" s="24" t="n">
        <v>0.0374</v>
      </c>
      <c r="K53" s="24" t="n">
        <v>-0.0074</v>
      </c>
      <c r="L53" s="24" t="n">
        <v>0.0947</v>
      </c>
    </row>
    <row r="54" customFormat="false" ht="15" hidden="false" customHeight="false" outlineLevel="0" collapsed="false">
      <c r="B54" s="17" t="n">
        <v>23</v>
      </c>
      <c r="C54" s="24" t="n">
        <v>0.4966</v>
      </c>
      <c r="D54" s="20" t="n">
        <v>-0.2561</v>
      </c>
      <c r="E54" s="24" t="n">
        <v>0.2035</v>
      </c>
      <c r="F54" s="20" t="n">
        <v>-0.2103</v>
      </c>
      <c r="G54" s="18" t="n">
        <v>-0.0049</v>
      </c>
      <c r="H54" s="24" t="n">
        <v>0.276</v>
      </c>
      <c r="I54" s="18" t="n">
        <v>0.0916</v>
      </c>
      <c r="J54" s="20" t="n">
        <v>-0.114</v>
      </c>
      <c r="K54" s="18" t="n">
        <v>-0.0488</v>
      </c>
      <c r="L54" s="24" t="n">
        <v>0.2023</v>
      </c>
    </row>
    <row r="55" customFormat="false" ht="15" hidden="false" customHeight="false" outlineLevel="0" collapsed="false">
      <c r="B55" s="17" t="n">
        <v>24</v>
      </c>
      <c r="C55" s="24" t="n">
        <v>-0.0515</v>
      </c>
      <c r="D55" s="24" t="n">
        <v>0.119</v>
      </c>
      <c r="E55" s="24" t="n">
        <v>0.0882</v>
      </c>
      <c r="F55" s="24" t="n">
        <v>-0.0373</v>
      </c>
      <c r="G55" s="24" t="n">
        <v>0.4659</v>
      </c>
      <c r="H55" s="24" t="n">
        <v>0.1941</v>
      </c>
      <c r="I55" s="20" t="n">
        <v>-0.2845</v>
      </c>
      <c r="J55" s="24" t="n">
        <v>0.1136</v>
      </c>
      <c r="K55" s="24" t="n">
        <v>-0.0391</v>
      </c>
      <c r="L55" s="24" t="n">
        <v>0.2334</v>
      </c>
    </row>
    <row r="56" customFormat="false" ht="15" hidden="false" customHeight="false" outlineLevel="0" collapsed="false">
      <c r="B56" s="17" t="n">
        <v>25</v>
      </c>
      <c r="C56" s="24" t="n">
        <v>-0.0627</v>
      </c>
      <c r="D56" s="24" t="n">
        <v>0.0593</v>
      </c>
      <c r="E56" s="24" t="n">
        <v>0.1709</v>
      </c>
      <c r="F56" s="24" t="n">
        <v>0.2358</v>
      </c>
      <c r="G56" s="20" t="n">
        <v>-0.1361</v>
      </c>
      <c r="H56" s="24" t="n">
        <v>0.0198</v>
      </c>
      <c r="I56" s="24" t="n">
        <v>-0.0055</v>
      </c>
      <c r="J56" s="24" t="n">
        <v>-0.0376</v>
      </c>
      <c r="K56" s="24" t="n">
        <v>0.3978</v>
      </c>
      <c r="L56" s="24" t="n">
        <v>0.1529</v>
      </c>
    </row>
    <row r="57" customFormat="false" ht="15" hidden="false" customHeight="false" outlineLevel="0" collapsed="false">
      <c r="B57" s="17" t="n">
        <v>26</v>
      </c>
      <c r="C57" s="20" t="n">
        <v>-0.147</v>
      </c>
      <c r="D57" s="24" t="n">
        <v>0.2452</v>
      </c>
      <c r="E57" s="24" t="n">
        <v>0.462</v>
      </c>
      <c r="F57" s="24" t="n">
        <v>0.2658</v>
      </c>
      <c r="G57" s="20" t="n">
        <v>-0.1935</v>
      </c>
      <c r="H57" s="24" t="n">
        <v>-0.0072</v>
      </c>
      <c r="I57" s="24" t="n">
        <v>0.308</v>
      </c>
      <c r="J57" s="24" t="n">
        <v>-0.0474</v>
      </c>
      <c r="K57" s="24" t="n">
        <v>0.1599</v>
      </c>
      <c r="L57" s="24" t="n">
        <v>0.2194</v>
      </c>
    </row>
    <row r="58" customFormat="false" ht="15" hidden="false" customHeight="false" outlineLevel="0" collapsed="false">
      <c r="B58" s="17" t="n">
        <v>27</v>
      </c>
      <c r="C58" s="20" t="n">
        <v>-0.0868</v>
      </c>
      <c r="D58" s="20" t="n">
        <v>0.0693</v>
      </c>
      <c r="E58" s="20" t="n">
        <v>-0.5034</v>
      </c>
      <c r="F58" s="20" t="n">
        <v>-0.1044</v>
      </c>
      <c r="G58" s="20" t="n">
        <v>0.0345</v>
      </c>
      <c r="H58" s="20" t="n">
        <v>-0.1446</v>
      </c>
      <c r="I58" s="24" t="n">
        <v>0.3738</v>
      </c>
      <c r="J58" s="20" t="n">
        <v>-0.1774</v>
      </c>
      <c r="K58" s="20" t="n">
        <v>0.0008</v>
      </c>
      <c r="L58" s="20" t="n">
        <v>0.1035</v>
      </c>
    </row>
    <row r="59" customFormat="false" ht="15" hidden="false" customHeight="false" outlineLevel="0" collapsed="false">
      <c r="B59" s="17" t="n">
        <v>28</v>
      </c>
      <c r="C59" s="24" t="n">
        <v>0.3394</v>
      </c>
      <c r="D59" s="20" t="n">
        <v>-0.1785</v>
      </c>
      <c r="E59" s="24" t="n">
        <v>0.2894</v>
      </c>
      <c r="F59" s="24" t="n">
        <v>0.0818</v>
      </c>
      <c r="G59" s="24" t="n">
        <v>-0.0967</v>
      </c>
      <c r="H59" s="24" t="n">
        <v>0.1632</v>
      </c>
      <c r="I59" s="24" t="n">
        <v>0.1158</v>
      </c>
      <c r="J59" s="24" t="n">
        <v>-0.028</v>
      </c>
      <c r="K59" s="24" t="n">
        <v>0.0926</v>
      </c>
      <c r="L59" s="24" t="n">
        <v>0.0106</v>
      </c>
    </row>
    <row r="60" customFormat="false" ht="15" hidden="false" customHeight="false" outlineLevel="0" collapsed="false">
      <c r="B60" s="17" t="n">
        <v>29</v>
      </c>
      <c r="C60" s="24" t="n">
        <v>0.1004</v>
      </c>
      <c r="D60" s="24" t="n">
        <v>0.1992</v>
      </c>
      <c r="E60" s="24" t="n">
        <v>0.3655</v>
      </c>
      <c r="F60" s="20" t="n">
        <v>-0.1428</v>
      </c>
      <c r="G60" s="24" t="n">
        <v>0.4639</v>
      </c>
      <c r="H60" s="20" t="n">
        <v>-0.2714</v>
      </c>
      <c r="I60" s="24" t="n">
        <v>0.0527</v>
      </c>
      <c r="J60" s="24" t="n">
        <v>0.1859</v>
      </c>
      <c r="K60" s="24" t="n">
        <v>0.1306</v>
      </c>
      <c r="L60" s="24" t="n">
        <v>-0.0321</v>
      </c>
    </row>
    <row r="61" customFormat="false" ht="15" hidden="false" customHeight="false" outlineLevel="0" collapsed="false">
      <c r="B61" s="17" t="n">
        <v>30</v>
      </c>
      <c r="C61" s="24" t="n">
        <v>0.0425</v>
      </c>
      <c r="D61" s="24" t="n">
        <v>-0.0087</v>
      </c>
      <c r="E61" s="24" t="n">
        <v>-0.0261</v>
      </c>
      <c r="F61" s="24" t="n">
        <v>0.2329</v>
      </c>
      <c r="G61" s="24" t="n">
        <v>0.1443</v>
      </c>
      <c r="H61" s="24" t="n">
        <v>-0.0447</v>
      </c>
      <c r="I61" s="24" t="n">
        <v>0.2419</v>
      </c>
      <c r="J61" s="24" t="n">
        <v>0.1353</v>
      </c>
      <c r="K61" s="24" t="n">
        <v>0.2263</v>
      </c>
      <c r="L61" s="24" t="n">
        <v>0.1933</v>
      </c>
    </row>
    <row r="62" customFormat="false" ht="15" hidden="false" customHeight="false" outlineLevel="0" collapsed="false">
      <c r="B62" s="17" t="n">
        <v>31</v>
      </c>
      <c r="C62" s="24" t="n">
        <v>-0.0692</v>
      </c>
      <c r="D62" s="24" t="n">
        <v>-0.0208</v>
      </c>
      <c r="E62" s="24" t="n">
        <v>0.2145</v>
      </c>
      <c r="F62" s="24" t="n">
        <v>0.1899</v>
      </c>
      <c r="G62" s="24" t="n">
        <v>0.0762</v>
      </c>
      <c r="H62" s="24" t="n">
        <v>0.1011</v>
      </c>
      <c r="I62" s="24" t="n">
        <v>0.31</v>
      </c>
      <c r="J62" s="24" t="n">
        <v>-0.0265</v>
      </c>
      <c r="K62" s="24" t="n">
        <v>0.1785</v>
      </c>
      <c r="L62" s="24" t="n">
        <v>0.0436</v>
      </c>
    </row>
    <row r="63" customFormat="false" ht="15" hidden="false" customHeight="false" outlineLevel="0" collapsed="false">
      <c r="B63" s="17" t="n">
        <v>32</v>
      </c>
      <c r="C63" s="24" t="n">
        <v>0.0408</v>
      </c>
      <c r="D63" s="24" t="n">
        <v>0.2778</v>
      </c>
      <c r="E63" s="24" t="n">
        <v>0.2286</v>
      </c>
      <c r="F63" s="24" t="n">
        <v>0.2264</v>
      </c>
      <c r="G63" s="24" t="n">
        <v>0.315</v>
      </c>
      <c r="H63" s="24" t="n">
        <v>0.0838</v>
      </c>
      <c r="I63" s="24" t="n">
        <v>0.2028</v>
      </c>
      <c r="J63" s="24" t="n">
        <v>0.0242</v>
      </c>
      <c r="K63" s="24" t="n">
        <v>0.1383</v>
      </c>
      <c r="L63" s="24" t="n">
        <v>0.0566</v>
      </c>
    </row>
    <row r="64" customFormat="false" ht="15" hidden="false" customHeight="false" outlineLevel="0" collapsed="false">
      <c r="B64" s="17" t="n">
        <v>33</v>
      </c>
      <c r="C64" s="24" t="n">
        <v>0.0975</v>
      </c>
      <c r="D64" s="24" t="n">
        <v>0.1871</v>
      </c>
      <c r="E64" s="24" t="n">
        <v>-0.0673</v>
      </c>
      <c r="F64" s="24" t="n">
        <v>0.4566</v>
      </c>
      <c r="G64" s="20" t="n">
        <v>-0.1011</v>
      </c>
      <c r="H64" s="20" t="n">
        <v>-0.1386</v>
      </c>
      <c r="I64" s="24" t="n">
        <v>0.2885</v>
      </c>
      <c r="J64" s="24" t="n">
        <v>0.2225</v>
      </c>
      <c r="K64" s="24" t="n">
        <v>0.1923</v>
      </c>
      <c r="L64" s="24" t="n">
        <v>0.1931</v>
      </c>
    </row>
    <row r="65" customFormat="false" ht="15" hidden="false" customHeight="false" outlineLevel="0" collapsed="false">
      <c r="B65" s="17" t="n">
        <v>34</v>
      </c>
      <c r="C65" s="18" t="n">
        <v>0.0778</v>
      </c>
      <c r="D65" s="18" t="n">
        <v>-0.0815</v>
      </c>
      <c r="E65" s="18" t="n">
        <v>0.0936</v>
      </c>
      <c r="F65" s="18" t="n">
        <v>-0.0419</v>
      </c>
      <c r="G65" s="24" t="n">
        <v>0.2555</v>
      </c>
      <c r="H65" s="18" t="n">
        <v>0.0535</v>
      </c>
      <c r="I65" s="18" t="n">
        <v>-0.0686</v>
      </c>
      <c r="J65" s="18" t="n">
        <v>0.0222</v>
      </c>
      <c r="K65" s="18" t="n">
        <v>0.1543</v>
      </c>
      <c r="L65" s="18" t="n">
        <v>-0.0215</v>
      </c>
    </row>
    <row r="66" customFormat="false" ht="15" hidden="false" customHeight="false" outlineLevel="0" collapsed="false">
      <c r="B66" s="17" t="n">
        <v>35</v>
      </c>
      <c r="C66" s="20" t="n">
        <v>-0.068</v>
      </c>
      <c r="D66" s="20" t="n">
        <v>0.1239</v>
      </c>
      <c r="E66" s="20" t="n">
        <v>0.1241</v>
      </c>
      <c r="F66" s="20" t="n">
        <v>-0.0112</v>
      </c>
      <c r="G66" s="20" t="n">
        <v>-0.0048</v>
      </c>
      <c r="H66" s="20" t="n">
        <v>0.1218</v>
      </c>
      <c r="I66" s="20" t="n">
        <v>-0.1807</v>
      </c>
      <c r="J66" s="20" t="n">
        <v>-0.1733</v>
      </c>
      <c r="K66" s="20" t="n">
        <v>-0.0493</v>
      </c>
      <c r="L66" s="20" t="n">
        <v>0.0416</v>
      </c>
    </row>
    <row r="67" customFormat="false" ht="15" hidden="false" customHeight="false" outlineLevel="0" collapsed="false">
      <c r="B67" s="17" t="n">
        <v>36</v>
      </c>
      <c r="C67" s="24" t="n">
        <v>0.136</v>
      </c>
      <c r="D67" s="24" t="n">
        <v>0.3456</v>
      </c>
      <c r="E67" s="24" t="n">
        <v>0.2344</v>
      </c>
      <c r="F67" s="24" t="n">
        <v>0.0512</v>
      </c>
      <c r="G67" s="24" t="n">
        <v>0.0766</v>
      </c>
      <c r="H67" s="20" t="n">
        <v>-0.1005</v>
      </c>
      <c r="I67" s="24" t="n">
        <v>0.0767</v>
      </c>
      <c r="J67" s="24" t="n">
        <v>0.028</v>
      </c>
      <c r="K67" s="24" t="n">
        <v>0.1381</v>
      </c>
      <c r="L67" s="24" t="n">
        <v>-0.0689</v>
      </c>
    </row>
    <row r="68" customFormat="false" ht="15" hidden="false" customHeight="false" outlineLevel="0" collapsed="false">
      <c r="B68" s="17" t="n">
        <v>37</v>
      </c>
      <c r="C68" s="24" t="n">
        <v>0.1735</v>
      </c>
      <c r="D68" s="24" t="n">
        <v>0.3559</v>
      </c>
      <c r="E68" s="24" t="n">
        <v>0.0604</v>
      </c>
      <c r="F68" s="24" t="n">
        <v>0.1523</v>
      </c>
      <c r="G68" s="24" t="n">
        <v>0.2042</v>
      </c>
      <c r="H68" s="24" t="n">
        <v>0.0078</v>
      </c>
      <c r="I68" s="24" t="n">
        <v>0.1203</v>
      </c>
      <c r="J68" s="24" t="n">
        <v>0.0823</v>
      </c>
      <c r="K68" s="24" t="n">
        <v>0.0976</v>
      </c>
      <c r="L68" s="24" t="n">
        <v>-0.0591</v>
      </c>
    </row>
    <row r="69" customFormat="false" ht="15" hidden="false" customHeight="false" outlineLevel="0" collapsed="false">
      <c r="B69" s="17" t="n">
        <v>38</v>
      </c>
      <c r="C69" s="24" t="n">
        <v>0.0844</v>
      </c>
      <c r="D69" s="24" t="n">
        <v>0.1696</v>
      </c>
      <c r="E69" s="24" t="n">
        <v>0.3412</v>
      </c>
      <c r="F69" s="24" t="n">
        <v>0.2527</v>
      </c>
      <c r="G69" s="24" t="n">
        <v>0.4676</v>
      </c>
      <c r="H69" s="24" t="n">
        <v>-0.0581</v>
      </c>
      <c r="I69" s="24" t="n">
        <v>0.237</v>
      </c>
      <c r="J69" s="24" t="n">
        <v>0.113</v>
      </c>
      <c r="K69" s="24" t="n">
        <v>0.4742</v>
      </c>
      <c r="L69" s="24" t="n">
        <v>-0.0655</v>
      </c>
    </row>
    <row r="70" customFormat="false" ht="15" hidden="false" customHeight="false" outlineLevel="0" collapsed="false">
      <c r="B70" s="17" t="n">
        <v>39</v>
      </c>
      <c r="C70" s="18" t="n">
        <v>-0.0711</v>
      </c>
      <c r="D70" s="18" t="n">
        <v>-0.0279</v>
      </c>
      <c r="E70" s="20" t="n">
        <v>-0.3023</v>
      </c>
      <c r="F70" s="18" t="n">
        <v>-0.0146</v>
      </c>
      <c r="G70" s="18" t="n">
        <v>-0.0566</v>
      </c>
      <c r="H70" s="18" t="n">
        <v>0.1071</v>
      </c>
      <c r="I70" s="18" t="n">
        <v>0.1415</v>
      </c>
      <c r="J70" s="24" t="n">
        <v>0.4177</v>
      </c>
      <c r="K70" s="24" t="n">
        <v>0.2511</v>
      </c>
      <c r="L70" s="18" t="n">
        <v>-0.0238</v>
      </c>
    </row>
    <row r="71" customFormat="false" ht="15" hidden="false" customHeight="false" outlineLevel="0" collapsed="false">
      <c r="B71" s="17" t="n">
        <v>40</v>
      </c>
      <c r="C71" s="24" t="n">
        <v>-0.0817</v>
      </c>
      <c r="D71" s="24" t="n">
        <v>0.1685</v>
      </c>
      <c r="E71" s="20" t="n">
        <v>-0.1576</v>
      </c>
      <c r="F71" s="24" t="n">
        <v>0.4097</v>
      </c>
      <c r="G71" s="24" t="n">
        <v>0.2923</v>
      </c>
      <c r="H71" s="24" t="n">
        <v>-0.0045</v>
      </c>
      <c r="I71" s="20" t="n">
        <v>-0.2284</v>
      </c>
      <c r="J71" s="24" t="n">
        <v>0.3237</v>
      </c>
      <c r="K71" s="24" t="n">
        <v>0.0594</v>
      </c>
      <c r="L71" s="24" t="n">
        <v>0.3028</v>
      </c>
    </row>
    <row r="72" customFormat="false" ht="15" hidden="false" customHeight="false" outlineLevel="0" collapsed="false">
      <c r="B72" s="17" t="n">
        <v>41</v>
      </c>
      <c r="C72" s="20" t="n">
        <v>-0.207</v>
      </c>
      <c r="D72" s="18" t="n">
        <v>-0.0279</v>
      </c>
      <c r="E72" s="18" t="n">
        <v>0.0809</v>
      </c>
      <c r="F72" s="18" t="n">
        <v>0.0885</v>
      </c>
      <c r="G72" s="18" t="n">
        <v>-0.001</v>
      </c>
      <c r="H72" s="18" t="n">
        <v>0.1921</v>
      </c>
      <c r="I72" s="20" t="n">
        <v>-0.1122</v>
      </c>
      <c r="J72" s="18" t="n">
        <v>0.0544</v>
      </c>
      <c r="K72" s="18" t="n">
        <v>0.1017</v>
      </c>
      <c r="L72" s="18" t="n">
        <v>0.1726</v>
      </c>
    </row>
    <row r="73" customFormat="false" ht="15" hidden="false" customHeight="false" outlineLevel="0" collapsed="false">
      <c r="B73" s="17" t="n">
        <v>42</v>
      </c>
      <c r="C73" s="24" t="n">
        <v>0.2081</v>
      </c>
      <c r="D73" s="20" t="n">
        <v>-0.1224</v>
      </c>
      <c r="E73" s="20" t="n">
        <v>-0.1961</v>
      </c>
      <c r="F73" s="24" t="n">
        <v>0.31</v>
      </c>
      <c r="G73" s="24" t="n">
        <v>0.1398</v>
      </c>
      <c r="H73" s="24" t="n">
        <v>-0.0547</v>
      </c>
      <c r="I73" s="24" t="n">
        <v>0.3592</v>
      </c>
      <c r="J73" s="24" t="n">
        <v>0.1008</v>
      </c>
      <c r="K73" s="24" t="n">
        <v>0.2923</v>
      </c>
      <c r="L73" s="24" t="n">
        <v>0.0922</v>
      </c>
    </row>
    <row r="74" customFormat="false" ht="15" hidden="false" customHeight="false" outlineLevel="0" collapsed="false">
      <c r="B74" s="17" t="n">
        <v>43</v>
      </c>
      <c r="C74" s="24" t="n">
        <v>0.4509</v>
      </c>
      <c r="D74" s="24" t="n">
        <v>0.396</v>
      </c>
      <c r="E74" s="24" t="n">
        <v>0.0352</v>
      </c>
      <c r="F74" s="24" t="n">
        <v>0.2549</v>
      </c>
      <c r="G74" s="24" t="n">
        <v>0.1962</v>
      </c>
      <c r="H74" s="24" t="n">
        <v>0.3264</v>
      </c>
      <c r="I74" s="24" t="n">
        <v>-0.0937</v>
      </c>
      <c r="J74" s="24" t="n">
        <v>0.2035</v>
      </c>
      <c r="K74" s="24" t="n">
        <v>0.2705</v>
      </c>
      <c r="L74" s="20" t="n">
        <v>-0.2366</v>
      </c>
    </row>
    <row r="75" customFormat="false" ht="15" hidden="false" customHeight="false" outlineLevel="0" collapsed="false">
      <c r="B75" s="17" t="n">
        <v>44</v>
      </c>
      <c r="C75" s="20" t="n">
        <v>-0.133</v>
      </c>
      <c r="D75" s="20" t="n">
        <v>-0.2871</v>
      </c>
      <c r="E75" s="18" t="n">
        <v>0.0315</v>
      </c>
      <c r="F75" s="24" t="n">
        <v>0.2092</v>
      </c>
      <c r="G75" s="24" t="n">
        <v>0.3504</v>
      </c>
      <c r="H75" s="18" t="n">
        <v>0.0933</v>
      </c>
      <c r="I75" s="24" t="n">
        <v>0.3732</v>
      </c>
      <c r="J75" s="20" t="n">
        <v>-0.1684</v>
      </c>
      <c r="K75" s="20" t="n">
        <v>-0.2266</v>
      </c>
      <c r="L75" s="18" t="n">
        <v>0.07</v>
      </c>
    </row>
    <row r="76" customFormat="false" ht="15" hidden="false" customHeight="false" outlineLevel="0" collapsed="false">
      <c r="B76" s="17" t="n">
        <v>45</v>
      </c>
      <c r="C76" s="20" t="n">
        <v>0.1491</v>
      </c>
      <c r="D76" s="20" t="n">
        <v>0.0741</v>
      </c>
      <c r="E76" s="20" t="n">
        <v>-0.2921</v>
      </c>
      <c r="F76" s="20" t="n">
        <v>0.064</v>
      </c>
      <c r="G76" s="20" t="n">
        <v>-0.1548</v>
      </c>
      <c r="H76" s="24" t="n">
        <v>0.2005</v>
      </c>
      <c r="I76" s="20" t="n">
        <v>0.146</v>
      </c>
      <c r="J76" s="20" t="n">
        <v>-0.0892</v>
      </c>
      <c r="K76" s="20" t="n">
        <v>-0.0125</v>
      </c>
      <c r="L76" s="20" t="n">
        <v>-0.1107</v>
      </c>
    </row>
    <row r="77" customFormat="false" ht="15" hidden="false" customHeight="false" outlineLevel="0" collapsed="false">
      <c r="B77" s="17" t="n">
        <v>46</v>
      </c>
      <c r="C77" s="18" t="n">
        <v>0.0687</v>
      </c>
      <c r="D77" s="24" t="n">
        <v>0.2519</v>
      </c>
      <c r="E77" s="18" t="n">
        <v>-0.0974</v>
      </c>
      <c r="F77" s="18" t="n">
        <v>0.1707</v>
      </c>
      <c r="G77" s="18" t="n">
        <v>-0.0154</v>
      </c>
      <c r="H77" s="18" t="n">
        <v>-0.0627</v>
      </c>
      <c r="I77" s="18" t="n">
        <v>0.0607</v>
      </c>
      <c r="J77" s="20" t="n">
        <v>-0.1063</v>
      </c>
      <c r="K77" s="18" t="n">
        <v>-0.0197</v>
      </c>
      <c r="L77" s="20" t="n">
        <v>-0.1356</v>
      </c>
    </row>
    <row r="78" customFormat="false" ht="15" hidden="false" customHeight="false" outlineLevel="0" collapsed="false">
      <c r="B78" s="17" t="n">
        <v>47</v>
      </c>
      <c r="C78" s="24" t="n">
        <v>0.4337</v>
      </c>
      <c r="D78" s="24" t="n">
        <v>0.0863</v>
      </c>
      <c r="E78" s="24" t="n">
        <v>-0.046</v>
      </c>
      <c r="F78" s="24" t="n">
        <v>0.1185</v>
      </c>
      <c r="G78" s="24" t="n">
        <v>0.0598</v>
      </c>
      <c r="H78" s="24" t="n">
        <v>0.0402</v>
      </c>
      <c r="I78" s="24" t="n">
        <v>0.1906</v>
      </c>
      <c r="J78" s="24" t="n">
        <v>0.2164</v>
      </c>
      <c r="K78" s="24" t="n">
        <v>-0.0155</v>
      </c>
      <c r="L78" s="24" t="n">
        <v>-0.0236</v>
      </c>
    </row>
    <row r="79" customFormat="false" ht="15" hidden="false" customHeight="false" outlineLevel="0" collapsed="false">
      <c r="B79" s="17" t="n">
        <v>48</v>
      </c>
      <c r="C79" s="24" t="n">
        <v>0.0305</v>
      </c>
      <c r="D79" s="20" t="n">
        <v>-0.3343</v>
      </c>
      <c r="E79" s="20" t="n">
        <v>-0.1927</v>
      </c>
      <c r="F79" s="24" t="n">
        <v>0.326</v>
      </c>
      <c r="G79" s="24" t="n">
        <v>0.3761</v>
      </c>
      <c r="H79" s="24" t="n">
        <v>0.0352</v>
      </c>
      <c r="I79" s="24" t="n">
        <v>0.1838</v>
      </c>
      <c r="J79" s="24" t="n">
        <v>0.136</v>
      </c>
      <c r="K79" s="24" t="n">
        <v>0.6342</v>
      </c>
      <c r="L79" s="24" t="n">
        <v>0.2815</v>
      </c>
    </row>
    <row r="80" customFormat="false" ht="15" hidden="false" customHeight="false" outlineLevel="0" collapsed="false">
      <c r="B80" s="17" t="n">
        <v>49</v>
      </c>
      <c r="C80" s="18" t="n">
        <v>0.057</v>
      </c>
      <c r="D80" s="18" t="n">
        <v>-0.092</v>
      </c>
      <c r="E80" s="20" t="n">
        <v>-0.2092</v>
      </c>
      <c r="F80" s="18" t="n">
        <v>0.1166</v>
      </c>
      <c r="G80" s="18" t="n">
        <v>-0.0561</v>
      </c>
      <c r="H80" s="20" t="n">
        <v>-0.176</v>
      </c>
      <c r="I80" s="18" t="n">
        <v>-0.0364</v>
      </c>
      <c r="J80" s="20" t="n">
        <v>-0.1147</v>
      </c>
      <c r="K80" s="24" t="n">
        <v>0.3837</v>
      </c>
      <c r="L80" s="24" t="n">
        <v>0.2387</v>
      </c>
    </row>
    <row r="81" customFormat="false" ht="15" hidden="false" customHeight="false" outlineLevel="0" collapsed="false">
      <c r="B81" s="17" t="n">
        <v>50</v>
      </c>
      <c r="C81" s="24" t="n">
        <v>0.0786</v>
      </c>
      <c r="D81" s="24" t="n">
        <v>0.3464</v>
      </c>
      <c r="E81" s="24" t="n">
        <v>0.0939</v>
      </c>
      <c r="F81" s="24" t="n">
        <v>-0.075</v>
      </c>
      <c r="G81" s="24" t="n">
        <v>0.3542</v>
      </c>
      <c r="H81" s="24" t="n">
        <v>0.177</v>
      </c>
      <c r="I81" s="20" t="n">
        <v>-0.1067</v>
      </c>
      <c r="J81" s="24" t="n">
        <v>0.0457</v>
      </c>
      <c r="K81" s="24" t="n">
        <v>-0.0776</v>
      </c>
      <c r="L81" s="20" t="n">
        <v>-0.1689</v>
      </c>
    </row>
    <row r="82" customFormat="false" ht="15" hidden="false" customHeight="false" outlineLevel="0" collapsed="false">
      <c r="B82" s="17" t="n">
        <v>51</v>
      </c>
      <c r="C82" s="24" t="n">
        <v>0.2467</v>
      </c>
      <c r="D82" s="24" t="n">
        <v>0.4237</v>
      </c>
      <c r="E82" s="20" t="n">
        <v>-0.1717</v>
      </c>
      <c r="F82" s="24" t="n">
        <v>0.1813</v>
      </c>
      <c r="G82" s="24" t="n">
        <v>-0.0371</v>
      </c>
      <c r="H82" s="24" t="n">
        <v>-0.0077</v>
      </c>
      <c r="I82" s="24" t="n">
        <v>-0.0266</v>
      </c>
      <c r="J82" s="24" t="n">
        <v>-0.0755</v>
      </c>
      <c r="K82" s="24" t="n">
        <v>0.0887</v>
      </c>
      <c r="L82" s="24" t="n">
        <v>-0.0696</v>
      </c>
    </row>
    <row r="83" customFormat="false" ht="15" hidden="false" customHeight="false" outlineLevel="0" collapsed="false">
      <c r="B83" s="17" t="n">
        <v>52</v>
      </c>
      <c r="C83" s="24" t="n">
        <v>0.1287</v>
      </c>
      <c r="D83" s="24" t="n">
        <v>0.071</v>
      </c>
      <c r="E83" s="24" t="n">
        <v>0.037</v>
      </c>
      <c r="F83" s="24" t="n">
        <v>-0.0834</v>
      </c>
      <c r="G83" s="24" t="n">
        <v>-0.0238</v>
      </c>
      <c r="H83" s="24" t="n">
        <v>0.216</v>
      </c>
      <c r="I83" s="24" t="n">
        <v>0.1702</v>
      </c>
      <c r="J83" s="24" t="n">
        <v>-0.096</v>
      </c>
      <c r="K83" s="24" t="n">
        <v>0.0979</v>
      </c>
      <c r="L83" s="24" t="n">
        <v>0.2152</v>
      </c>
    </row>
    <row r="84" customFormat="false" ht="15" hidden="false" customHeight="false" outlineLevel="0" collapsed="false">
      <c r="B84" s="17" t="n">
        <v>53</v>
      </c>
      <c r="C84" s="20" t="n">
        <v>-0.2205</v>
      </c>
      <c r="D84" s="20" t="n">
        <v>0.1778</v>
      </c>
      <c r="E84" s="20" t="n">
        <v>-0.0393</v>
      </c>
      <c r="F84" s="20" t="n">
        <v>0.1827</v>
      </c>
      <c r="G84" s="20" t="n">
        <v>-0.0574</v>
      </c>
      <c r="H84" s="20" t="n">
        <v>-0.2449</v>
      </c>
      <c r="I84" s="20" t="n">
        <v>-0.213</v>
      </c>
      <c r="J84" s="20" t="n">
        <v>0.0887</v>
      </c>
      <c r="K84" s="20" t="n">
        <v>0.1268</v>
      </c>
      <c r="L84" s="20" t="n">
        <v>-0.0828</v>
      </c>
    </row>
    <row r="85" customFormat="false" ht="15" hidden="false" customHeight="false" outlineLevel="0" collapsed="false">
      <c r="B85" s="17" t="n">
        <v>54</v>
      </c>
      <c r="C85" s="18" t="n">
        <v>0.1949</v>
      </c>
      <c r="D85" s="20" t="n">
        <v>-0.2191</v>
      </c>
      <c r="E85" s="18" t="n">
        <v>0.0681</v>
      </c>
      <c r="F85" s="20" t="n">
        <v>-0.138</v>
      </c>
      <c r="G85" s="18" t="n">
        <v>-0.0373</v>
      </c>
      <c r="H85" s="18" t="n">
        <v>0.0885</v>
      </c>
      <c r="I85" s="18" t="n">
        <v>-0.0749</v>
      </c>
      <c r="J85" s="18" t="n">
        <v>0.0108</v>
      </c>
      <c r="K85" s="24" t="n">
        <v>0.2611</v>
      </c>
      <c r="L85" s="18" t="n">
        <v>-0.0238</v>
      </c>
    </row>
    <row r="86" customFormat="false" ht="15" hidden="false" customHeight="false" outlineLevel="0" collapsed="false">
      <c r="B86" s="17" t="n">
        <v>55</v>
      </c>
      <c r="C86" s="24" t="n">
        <v>0.2304</v>
      </c>
      <c r="D86" s="20" t="n">
        <v>-0.1233</v>
      </c>
      <c r="E86" s="18" t="n">
        <v>0.1754</v>
      </c>
      <c r="F86" s="24" t="n">
        <v>0.3395</v>
      </c>
      <c r="G86" s="20" t="n">
        <v>-0.3649</v>
      </c>
      <c r="H86" s="18" t="n">
        <v>-0.0634</v>
      </c>
      <c r="I86" s="18" t="n">
        <v>0.1839</v>
      </c>
      <c r="J86" s="18" t="n">
        <v>0.0435</v>
      </c>
      <c r="K86" s="18" t="n">
        <v>0.1468</v>
      </c>
      <c r="L86" s="18" t="n">
        <v>-0.0287</v>
      </c>
    </row>
    <row r="87" customFormat="false" ht="15" hidden="false" customHeight="false" outlineLevel="0" collapsed="false">
      <c r="B87" s="17" t="n">
        <v>56</v>
      </c>
      <c r="C87" s="24" t="n">
        <v>0.0956</v>
      </c>
      <c r="D87" s="24" t="n">
        <v>0.052</v>
      </c>
      <c r="E87" s="24" t="n">
        <v>0.2902</v>
      </c>
      <c r="F87" s="24" t="n">
        <v>0.1258</v>
      </c>
      <c r="G87" s="24" t="n">
        <v>0.1408</v>
      </c>
      <c r="H87" s="24" t="n">
        <v>0.0059</v>
      </c>
      <c r="I87" s="24" t="n">
        <v>-0.0078</v>
      </c>
      <c r="J87" s="24" t="n">
        <v>0.0021</v>
      </c>
      <c r="K87" s="24" t="n">
        <v>0.151</v>
      </c>
      <c r="L87" s="24" t="n">
        <v>0.0042</v>
      </c>
    </row>
    <row r="88" customFormat="false" ht="15" hidden="false" customHeight="false" outlineLevel="0" collapsed="false">
      <c r="B88" s="17" t="n">
        <v>57</v>
      </c>
      <c r="C88" s="18" t="n">
        <v>0.1322</v>
      </c>
      <c r="D88" s="24" t="n">
        <v>0.4536</v>
      </c>
      <c r="E88" s="24" t="n">
        <v>0.2368</v>
      </c>
      <c r="F88" s="18" t="n">
        <v>0.0213</v>
      </c>
      <c r="G88" s="24" t="n">
        <v>0.2962</v>
      </c>
      <c r="H88" s="18" t="n">
        <v>0.0065</v>
      </c>
      <c r="I88" s="20" t="n">
        <v>-0.2869</v>
      </c>
      <c r="J88" s="20" t="n">
        <v>-0.1015</v>
      </c>
      <c r="K88" s="20" t="n">
        <v>-0.2567</v>
      </c>
      <c r="L88" s="18" t="n">
        <v>0.0167</v>
      </c>
    </row>
    <row r="89" customFormat="false" ht="15" hidden="false" customHeight="false" outlineLevel="0" collapsed="false">
      <c r="B89" s="17" t="n">
        <v>58</v>
      </c>
      <c r="C89" s="24" t="n">
        <v>0.0833</v>
      </c>
      <c r="D89" s="24" t="n">
        <v>0.3818</v>
      </c>
      <c r="E89" s="24" t="n">
        <v>0.1388</v>
      </c>
      <c r="F89" s="24" t="n">
        <v>0.0406</v>
      </c>
      <c r="G89" s="24" t="n">
        <v>0.2293</v>
      </c>
      <c r="H89" s="20" t="n">
        <v>-0.318</v>
      </c>
      <c r="I89" s="24" t="n">
        <v>0.1224</v>
      </c>
      <c r="J89" s="24" t="n">
        <v>0.2188</v>
      </c>
      <c r="K89" s="20" t="n">
        <v>-0.1861</v>
      </c>
      <c r="L89" s="24" t="n">
        <v>0.2859</v>
      </c>
    </row>
    <row r="90" customFormat="false" ht="15" hidden="false" customHeight="false" outlineLevel="0" collapsed="false">
      <c r="B90" s="17" t="n">
        <v>59</v>
      </c>
      <c r="C90" s="24" t="n">
        <v>0.1409</v>
      </c>
      <c r="D90" s="24" t="n">
        <v>0.0052</v>
      </c>
      <c r="E90" s="24" t="n">
        <v>0.1939</v>
      </c>
      <c r="F90" s="24" t="n">
        <v>0.4887</v>
      </c>
      <c r="G90" s="24" t="n">
        <v>0.1127</v>
      </c>
      <c r="H90" s="24" t="n">
        <v>0.1247</v>
      </c>
      <c r="I90" s="24" t="n">
        <v>-0.0027</v>
      </c>
      <c r="J90" s="24" t="n">
        <v>-0.073</v>
      </c>
      <c r="K90" s="24" t="n">
        <v>0.2295</v>
      </c>
      <c r="L90" s="24" t="n">
        <v>-0.0741</v>
      </c>
    </row>
    <row r="91" customFormat="false" ht="15" hidden="false" customHeight="false" outlineLevel="0" collapsed="false">
      <c r="B91" s="17" t="n">
        <v>60</v>
      </c>
      <c r="C91" s="24" t="n">
        <v>0.0929</v>
      </c>
      <c r="D91" s="24" t="n">
        <v>-0.006</v>
      </c>
      <c r="E91" s="24" t="n">
        <v>0.1662</v>
      </c>
      <c r="F91" s="24" t="n">
        <v>0.1401</v>
      </c>
      <c r="G91" s="24" t="n">
        <v>0.2668</v>
      </c>
      <c r="H91" s="24" t="n">
        <v>-0.0118</v>
      </c>
      <c r="I91" s="24" t="n">
        <v>0.0314</v>
      </c>
      <c r="J91" s="24" t="n">
        <v>-0.0962</v>
      </c>
      <c r="K91" s="24" t="n">
        <v>0</v>
      </c>
      <c r="L91" s="24" t="n">
        <v>0.1479</v>
      </c>
    </row>
    <row r="92" customFormat="false" ht="15" hidden="false" customHeight="false" outlineLevel="0" collapsed="false">
      <c r="B92" s="17" t="n">
        <v>61</v>
      </c>
      <c r="C92" s="24" t="n">
        <v>0.2163</v>
      </c>
      <c r="D92" s="24" t="n">
        <v>-0.086</v>
      </c>
      <c r="E92" s="24" t="n">
        <v>0.2365</v>
      </c>
      <c r="F92" s="24" t="n">
        <v>0.324</v>
      </c>
      <c r="G92" s="24" t="n">
        <v>0.1544</v>
      </c>
      <c r="H92" s="24" t="n">
        <v>0.4178</v>
      </c>
      <c r="I92" s="24" t="n">
        <v>-0.0593</v>
      </c>
      <c r="J92" s="20" t="n">
        <v>-0.144</v>
      </c>
      <c r="K92" s="20" t="n">
        <v>-0.2402</v>
      </c>
      <c r="L92" s="24" t="n">
        <v>0.3493</v>
      </c>
    </row>
    <row r="93" customFormat="false" ht="15" hidden="false" customHeight="false" outlineLevel="0" collapsed="false">
      <c r="B93" s="17" t="n">
        <v>62</v>
      </c>
      <c r="C93" s="24" t="n">
        <v>0.1978</v>
      </c>
      <c r="D93" s="24" t="n">
        <v>0.07</v>
      </c>
      <c r="E93" s="24" t="n">
        <v>0.1304</v>
      </c>
      <c r="F93" s="20" t="n">
        <v>-0.1226</v>
      </c>
      <c r="G93" s="24" t="n">
        <v>0.5202</v>
      </c>
      <c r="H93" s="24" t="n">
        <v>0.1033</v>
      </c>
      <c r="I93" s="24" t="n">
        <v>0.0997</v>
      </c>
      <c r="J93" s="24" t="n">
        <v>0.2106</v>
      </c>
      <c r="K93" s="24" t="n">
        <v>0.1666</v>
      </c>
      <c r="L93" s="24" t="n">
        <v>0.1203</v>
      </c>
    </row>
    <row r="94" customFormat="false" ht="15" hidden="false" customHeight="false" outlineLevel="0" collapsed="false">
      <c r="B94" s="17" t="n">
        <v>63</v>
      </c>
      <c r="C94" s="24" t="n">
        <v>-0.0623</v>
      </c>
      <c r="D94" s="24" t="n">
        <v>0.1649</v>
      </c>
      <c r="E94" s="24" t="n">
        <v>0.4188</v>
      </c>
      <c r="F94" s="24" t="n">
        <v>0.3222</v>
      </c>
      <c r="G94" s="24" t="n">
        <v>0.3668</v>
      </c>
      <c r="H94" s="24" t="n">
        <v>-0.012</v>
      </c>
      <c r="I94" s="24" t="n">
        <v>-0.0981</v>
      </c>
      <c r="J94" s="24" t="n">
        <v>0.0574</v>
      </c>
      <c r="K94" s="24" t="n">
        <v>0.09</v>
      </c>
      <c r="L94" s="24" t="n">
        <v>0.277</v>
      </c>
    </row>
    <row r="95" customFormat="false" ht="15" hidden="false" customHeight="false" outlineLevel="0" collapsed="false">
      <c r="B95" s="17" t="n">
        <v>64</v>
      </c>
      <c r="C95" s="20" t="n">
        <v>-0.2246</v>
      </c>
      <c r="D95" s="24" t="n">
        <v>0.3553</v>
      </c>
      <c r="E95" s="20" t="n">
        <v>0.0516</v>
      </c>
      <c r="F95" s="20" t="n">
        <v>0.0032</v>
      </c>
      <c r="G95" s="20" t="n">
        <v>-0.1022</v>
      </c>
      <c r="H95" s="20" t="n">
        <v>-0.2179</v>
      </c>
      <c r="I95" s="24" t="n">
        <v>0.2282</v>
      </c>
      <c r="J95" s="20" t="n">
        <v>0.0932</v>
      </c>
      <c r="K95" s="20" t="n">
        <v>-0.1522</v>
      </c>
      <c r="L95" s="20" t="n">
        <v>-0.1531</v>
      </c>
    </row>
    <row r="96" customFormat="false" ht="15" hidden="false" customHeight="false" outlineLevel="0" collapsed="false">
      <c r="B96" s="17" t="n">
        <v>65</v>
      </c>
      <c r="C96" s="18" t="n">
        <v>0.0196</v>
      </c>
      <c r="D96" s="24" t="n">
        <v>0.3804</v>
      </c>
      <c r="E96" s="18" t="n">
        <v>0.0333</v>
      </c>
      <c r="F96" s="20" t="n">
        <v>-0.1906</v>
      </c>
      <c r="G96" s="18" t="n">
        <v>0.0358</v>
      </c>
      <c r="H96" s="18" t="n">
        <v>0.0309</v>
      </c>
      <c r="I96" s="20" t="n">
        <v>-0.4054</v>
      </c>
      <c r="J96" s="18" t="n">
        <v>0.0702</v>
      </c>
      <c r="K96" s="18" t="n">
        <v>0.0384</v>
      </c>
      <c r="L96" s="24" t="n">
        <v>0.2053</v>
      </c>
    </row>
    <row r="97" customFormat="false" ht="15" hidden="false" customHeight="false" outlineLevel="0" collapsed="false">
      <c r="B97" s="17" t="n">
        <v>66</v>
      </c>
      <c r="C97" s="24" t="n">
        <v>0.4128</v>
      </c>
      <c r="D97" s="24" t="n">
        <v>0.2828</v>
      </c>
      <c r="E97" s="24" t="n">
        <v>0.0316</v>
      </c>
      <c r="F97" s="20" t="n">
        <v>-0.1192</v>
      </c>
      <c r="G97" s="24" t="n">
        <v>0.5432</v>
      </c>
      <c r="H97" s="24" t="n">
        <v>0.0907</v>
      </c>
      <c r="I97" s="24" t="n">
        <v>0.0825</v>
      </c>
      <c r="J97" s="24" t="n">
        <v>0.0757</v>
      </c>
      <c r="K97" s="24" t="n">
        <v>0.1157</v>
      </c>
      <c r="L97" s="24" t="n">
        <v>0.054</v>
      </c>
    </row>
    <row r="98" customFormat="false" ht="15" hidden="false" customHeight="false" outlineLevel="0" collapsed="false">
      <c r="B98" s="17" t="n">
        <v>67</v>
      </c>
      <c r="C98" s="18" t="n">
        <v>-0.0233</v>
      </c>
      <c r="D98" s="18" t="n">
        <v>-0.0184</v>
      </c>
      <c r="E98" s="18" t="n">
        <v>0.0741</v>
      </c>
      <c r="F98" s="18" t="n">
        <v>-0.0178</v>
      </c>
      <c r="G98" s="18" t="n">
        <v>-0.0483</v>
      </c>
      <c r="H98" s="18" t="n">
        <v>0.0992</v>
      </c>
      <c r="I98" s="18" t="n">
        <v>0.0341</v>
      </c>
      <c r="J98" s="24" t="n">
        <v>0.3507</v>
      </c>
      <c r="K98" s="20" t="n">
        <v>-0.3972</v>
      </c>
      <c r="L98" s="24" t="n">
        <v>0.2765</v>
      </c>
    </row>
    <row r="99" customFormat="false" ht="15" hidden="false" customHeight="false" outlineLevel="0" collapsed="false">
      <c r="B99" s="17" t="n">
        <v>68</v>
      </c>
      <c r="C99" s="24" t="n">
        <v>0.3043</v>
      </c>
      <c r="D99" s="20" t="n">
        <v>-0.2932</v>
      </c>
      <c r="E99" s="18" t="n">
        <v>0.0183</v>
      </c>
      <c r="F99" s="18" t="n">
        <v>0.0131</v>
      </c>
      <c r="G99" s="20" t="n">
        <v>-0.1734</v>
      </c>
      <c r="H99" s="18" t="n">
        <v>-0.06</v>
      </c>
      <c r="I99" s="20" t="n">
        <v>-0.1199</v>
      </c>
      <c r="J99" s="24" t="n">
        <v>0.3954</v>
      </c>
      <c r="K99" s="24" t="n">
        <v>0.2484</v>
      </c>
      <c r="L99" s="24" t="n">
        <v>0.3089</v>
      </c>
    </row>
    <row r="100" customFormat="false" ht="15" hidden="false" customHeight="false" outlineLevel="0" collapsed="false">
      <c r="B100" s="17" t="n">
        <v>69</v>
      </c>
      <c r="C100" s="24" t="n">
        <v>0.2099</v>
      </c>
      <c r="D100" s="20" t="n">
        <v>-0.1232</v>
      </c>
      <c r="E100" s="24" t="n">
        <v>-0.0144</v>
      </c>
      <c r="F100" s="24" t="n">
        <v>0.1681</v>
      </c>
      <c r="G100" s="20" t="n">
        <v>-0.14</v>
      </c>
      <c r="H100" s="24" t="n">
        <v>0.2083</v>
      </c>
      <c r="I100" s="24" t="n">
        <v>0.0367</v>
      </c>
      <c r="J100" s="24" t="n">
        <v>0.0125</v>
      </c>
      <c r="K100" s="24" t="n">
        <v>0.208</v>
      </c>
      <c r="L100" s="24" t="n">
        <v>0.16</v>
      </c>
    </row>
    <row r="101" customFormat="false" ht="15" hidden="false" customHeight="false" outlineLevel="0" collapsed="false">
      <c r="B101" s="17" t="n">
        <v>70</v>
      </c>
      <c r="C101" s="24" t="n">
        <v>0.015</v>
      </c>
      <c r="D101" s="24" t="n">
        <v>0.2887</v>
      </c>
      <c r="E101" s="20" t="n">
        <v>-0.1146</v>
      </c>
      <c r="F101" s="24" t="n">
        <v>0.1909</v>
      </c>
      <c r="G101" s="24" t="n">
        <v>0.1868</v>
      </c>
      <c r="H101" s="24" t="n">
        <v>0.0243</v>
      </c>
      <c r="I101" s="24" t="n">
        <v>0.1387</v>
      </c>
      <c r="J101" s="20" t="n">
        <v>-0.1452</v>
      </c>
      <c r="K101" s="24" t="n">
        <v>0.2463</v>
      </c>
      <c r="L101" s="24" t="n">
        <v>0.0467</v>
      </c>
    </row>
    <row r="102" customFormat="false" ht="15" hidden="false" customHeight="false" outlineLevel="0" collapsed="false">
      <c r="B102" s="17" t="n">
        <v>71</v>
      </c>
      <c r="C102" s="18" t="n">
        <v>-0.0141</v>
      </c>
      <c r="D102" s="24" t="n">
        <v>0.2688</v>
      </c>
      <c r="E102" s="18" t="n">
        <v>-0.0468</v>
      </c>
      <c r="F102" s="20" t="n">
        <v>-0.1735</v>
      </c>
      <c r="G102" s="20" t="n">
        <v>-0.2002</v>
      </c>
      <c r="H102" s="18" t="n">
        <v>0.1891</v>
      </c>
      <c r="I102" s="20" t="n">
        <v>-0.1505</v>
      </c>
      <c r="J102" s="24" t="n">
        <v>0.3959</v>
      </c>
      <c r="K102" s="20" t="n">
        <v>-0.2947</v>
      </c>
      <c r="L102" s="24" t="n">
        <v>0.3854</v>
      </c>
    </row>
    <row r="103" customFormat="false" ht="15" hidden="false" customHeight="false" outlineLevel="0" collapsed="false">
      <c r="B103" s="17" t="n">
        <v>72</v>
      </c>
      <c r="C103" s="24" t="n">
        <v>0.118</v>
      </c>
      <c r="D103" s="24" t="n">
        <v>0.0626</v>
      </c>
      <c r="E103" s="24" t="n">
        <v>-0.0181</v>
      </c>
      <c r="F103" s="24" t="n">
        <v>0.1518</v>
      </c>
      <c r="G103" s="24" t="n">
        <v>0.0732</v>
      </c>
      <c r="H103" s="24" t="n">
        <v>0.2786</v>
      </c>
      <c r="I103" s="24" t="n">
        <v>0.1006</v>
      </c>
      <c r="J103" s="24" t="n">
        <v>0.1071</v>
      </c>
      <c r="K103" s="24" t="n">
        <v>0.0145</v>
      </c>
      <c r="L103" s="24" t="n">
        <v>0.0697</v>
      </c>
    </row>
    <row r="104" customFormat="false" ht="15" hidden="false" customHeight="false" outlineLevel="0" collapsed="false">
      <c r="B104" s="17" t="n">
        <v>73</v>
      </c>
      <c r="C104" s="18" t="n">
        <v>0.1354</v>
      </c>
      <c r="D104" s="20" t="n">
        <v>-0.2278</v>
      </c>
      <c r="E104" s="20" t="n">
        <v>-0.1627</v>
      </c>
      <c r="F104" s="24" t="n">
        <v>0.2138</v>
      </c>
      <c r="G104" s="18" t="n">
        <v>0.1108</v>
      </c>
      <c r="H104" s="18" t="n">
        <v>0.0469</v>
      </c>
      <c r="I104" s="18" t="n">
        <v>0.0833</v>
      </c>
      <c r="J104" s="18" t="n">
        <v>0.1426</v>
      </c>
      <c r="K104" s="18" t="n">
        <v>-0.0172</v>
      </c>
      <c r="L104" s="18" t="n">
        <v>-0.0601</v>
      </c>
    </row>
    <row r="105" customFormat="false" ht="15" hidden="false" customHeight="false" outlineLevel="0" collapsed="false">
      <c r="B105" s="17" t="n">
        <v>74</v>
      </c>
      <c r="C105" s="24" t="n">
        <v>0.1153</v>
      </c>
      <c r="D105" s="24" t="n">
        <v>-0.0961</v>
      </c>
      <c r="E105" s="24" t="n">
        <v>0.1535</v>
      </c>
      <c r="F105" s="20" t="n">
        <v>-0.2265</v>
      </c>
      <c r="G105" s="24" t="n">
        <v>0.2652</v>
      </c>
      <c r="H105" s="24" t="n">
        <v>0.1651</v>
      </c>
      <c r="I105" s="24" t="n">
        <v>0.1261</v>
      </c>
      <c r="J105" s="24" t="n">
        <v>0.2569</v>
      </c>
      <c r="K105" s="24" t="n">
        <v>0.3798</v>
      </c>
      <c r="L105" s="24" t="n">
        <v>0.2626</v>
      </c>
    </row>
    <row r="106" customFormat="false" ht="15" hidden="false" customHeight="false" outlineLevel="0" collapsed="false">
      <c r="B106" s="17" t="n">
        <v>75</v>
      </c>
      <c r="C106" s="20" t="n">
        <v>-0.2514</v>
      </c>
      <c r="D106" s="20" t="n">
        <v>-0.1503</v>
      </c>
      <c r="E106" s="20" t="n">
        <v>-0.0325</v>
      </c>
      <c r="F106" s="20" t="n">
        <v>0.0847</v>
      </c>
      <c r="G106" s="20" t="n">
        <v>0.1732</v>
      </c>
      <c r="H106" s="20" t="n">
        <v>-0.0506</v>
      </c>
      <c r="I106" s="20" t="n">
        <v>0.1136</v>
      </c>
      <c r="J106" s="20" t="n">
        <v>-0.056</v>
      </c>
      <c r="K106" s="20" t="n">
        <v>-0.0301</v>
      </c>
      <c r="L106" s="20" t="n">
        <v>-0.1732</v>
      </c>
    </row>
    <row r="107" customFormat="false" ht="15" hidden="false" customHeight="false" outlineLevel="0" collapsed="false">
      <c r="B107" s="17" t="n">
        <v>76</v>
      </c>
      <c r="C107" s="24" t="n">
        <v>-0.0862</v>
      </c>
      <c r="D107" s="20" t="n">
        <v>-0.1633</v>
      </c>
      <c r="E107" s="24" t="n">
        <v>-0.0957</v>
      </c>
      <c r="F107" s="24" t="n">
        <v>0.2697</v>
      </c>
      <c r="G107" s="24" t="n">
        <v>-0.0909</v>
      </c>
      <c r="H107" s="24" t="n">
        <v>0.5538</v>
      </c>
      <c r="I107" s="24" t="n">
        <v>0.1688</v>
      </c>
      <c r="J107" s="24" t="n">
        <v>0.1133</v>
      </c>
      <c r="K107" s="24" t="n">
        <v>-0.0745</v>
      </c>
      <c r="L107" s="24" t="n">
        <v>0.2061</v>
      </c>
    </row>
    <row r="108" customFormat="false" ht="15" hidden="false" customHeight="false" outlineLevel="0" collapsed="false">
      <c r="B108" s="17" t="n">
        <v>77</v>
      </c>
      <c r="C108" s="24" t="n">
        <v>-0.0236</v>
      </c>
      <c r="D108" s="24" t="n">
        <v>0.102</v>
      </c>
      <c r="E108" s="24" t="n">
        <v>0.5408</v>
      </c>
      <c r="F108" s="24" t="n">
        <v>0.0627</v>
      </c>
      <c r="G108" s="24" t="n">
        <v>0.2869</v>
      </c>
      <c r="H108" s="24" t="n">
        <v>-0.0466</v>
      </c>
      <c r="I108" s="24" t="n">
        <v>0.0737</v>
      </c>
      <c r="J108" s="24" t="n">
        <v>0.3987</v>
      </c>
      <c r="K108" s="24" t="n">
        <v>-0.0329</v>
      </c>
      <c r="L108" s="24" t="n">
        <v>0.4062</v>
      </c>
    </row>
    <row r="109" customFormat="false" ht="15" hidden="false" customHeight="false" outlineLevel="0" collapsed="false">
      <c r="B109" s="17" t="n">
        <v>78</v>
      </c>
      <c r="C109" s="24" t="n">
        <v>0.2074</v>
      </c>
      <c r="D109" s="24" t="n">
        <v>-0.0212</v>
      </c>
      <c r="E109" s="24" t="n">
        <v>0.1938</v>
      </c>
      <c r="F109" s="24" t="n">
        <v>0.2551</v>
      </c>
      <c r="G109" s="24" t="n">
        <v>0.1919</v>
      </c>
      <c r="H109" s="20" t="n">
        <v>-0.2026</v>
      </c>
      <c r="I109" s="24" t="n">
        <v>-0.0509</v>
      </c>
      <c r="J109" s="24" t="n">
        <v>0.0354</v>
      </c>
      <c r="K109" s="24" t="n">
        <v>0.0666</v>
      </c>
      <c r="L109" s="24" t="n">
        <v>0.1917</v>
      </c>
    </row>
    <row r="110" customFormat="false" ht="15" hidden="false" customHeight="false" outlineLevel="0" collapsed="false">
      <c r="B110" s="17" t="n">
        <v>79</v>
      </c>
      <c r="C110" s="24" t="n">
        <v>0.112</v>
      </c>
      <c r="D110" s="20" t="n">
        <v>-0.1604</v>
      </c>
      <c r="E110" s="24" t="n">
        <v>0.1484</v>
      </c>
      <c r="F110" s="24" t="n">
        <v>0.1899</v>
      </c>
      <c r="G110" s="24" t="n">
        <v>0.1808</v>
      </c>
      <c r="H110" s="24" t="n">
        <v>0.2745</v>
      </c>
      <c r="I110" s="24" t="n">
        <v>0.2301</v>
      </c>
      <c r="J110" s="24" t="n">
        <v>0.1627</v>
      </c>
      <c r="K110" s="24" t="n">
        <v>0.0674</v>
      </c>
      <c r="L110" s="20" t="n">
        <v>-0.219</v>
      </c>
    </row>
    <row r="111" customFormat="false" ht="15" hidden="false" customHeight="false" outlineLevel="0" collapsed="false">
      <c r="B111" s="17" t="n">
        <v>80</v>
      </c>
      <c r="C111" s="24" t="n">
        <v>0.1573</v>
      </c>
      <c r="D111" s="24" t="n">
        <v>0.1174</v>
      </c>
      <c r="E111" s="24" t="n">
        <v>0.1289</v>
      </c>
      <c r="F111" s="20" t="n">
        <v>-0.1498</v>
      </c>
      <c r="G111" s="20" t="n">
        <v>-0.1146</v>
      </c>
      <c r="H111" s="24" t="n">
        <v>0.2696</v>
      </c>
      <c r="I111" s="24" t="n">
        <v>0.0729</v>
      </c>
      <c r="J111" s="24" t="n">
        <v>0.2027</v>
      </c>
      <c r="K111" s="24" t="n">
        <v>0.0851</v>
      </c>
      <c r="L111" s="24" t="n">
        <v>0.0854</v>
      </c>
    </row>
    <row r="112" customFormat="false" ht="15" hidden="false" customHeight="false" outlineLevel="0" collapsed="false">
      <c r="B112" s="17" t="n">
        <v>81</v>
      </c>
      <c r="C112" s="24" t="n">
        <v>0.2489</v>
      </c>
      <c r="D112" s="24" t="n">
        <v>-0.0129</v>
      </c>
      <c r="E112" s="24" t="n">
        <v>0.0973</v>
      </c>
      <c r="F112" s="24" t="n">
        <v>-0.0032</v>
      </c>
      <c r="G112" s="24" t="n">
        <v>0.0018</v>
      </c>
      <c r="H112" s="24" t="n">
        <v>0.0243</v>
      </c>
      <c r="I112" s="24" t="n">
        <v>0.12</v>
      </c>
      <c r="J112" s="24" t="n">
        <v>-0.0062</v>
      </c>
      <c r="K112" s="24" t="n">
        <v>0.306</v>
      </c>
      <c r="L112" s="24" t="n">
        <v>-0.081</v>
      </c>
    </row>
    <row r="113" customFormat="false" ht="15" hidden="false" customHeight="false" outlineLevel="0" collapsed="false">
      <c r="B113" s="17" t="n">
        <v>82</v>
      </c>
      <c r="C113" s="24" t="n">
        <v>0.0464</v>
      </c>
      <c r="D113" s="24" t="n">
        <v>0.0008</v>
      </c>
      <c r="E113" s="24" t="n">
        <v>0.3405</v>
      </c>
      <c r="F113" s="24" t="n">
        <v>0.1154</v>
      </c>
      <c r="G113" s="24" t="n">
        <v>0.2657</v>
      </c>
      <c r="H113" s="20" t="n">
        <v>-0.1874</v>
      </c>
      <c r="I113" s="24" t="n">
        <v>0.1281</v>
      </c>
      <c r="J113" s="24" t="n">
        <v>0.2401</v>
      </c>
      <c r="K113" s="24" t="n">
        <v>0.0948</v>
      </c>
      <c r="L113" s="24" t="n">
        <v>0.2718</v>
      </c>
    </row>
    <row r="114" customFormat="false" ht="15" hidden="false" customHeight="false" outlineLevel="0" collapsed="false">
      <c r="B114" s="17" t="n">
        <v>83</v>
      </c>
      <c r="C114" s="24" t="n">
        <v>-0.0131</v>
      </c>
      <c r="D114" s="24" t="n">
        <v>0.3337</v>
      </c>
      <c r="E114" s="24" t="n">
        <v>0.4938</v>
      </c>
      <c r="F114" s="24" t="n">
        <v>0.0147</v>
      </c>
      <c r="G114" s="24" t="n">
        <v>-0.0002</v>
      </c>
      <c r="H114" s="24" t="n">
        <v>0.3416</v>
      </c>
      <c r="I114" s="24" t="n">
        <v>0.3643</v>
      </c>
      <c r="J114" s="24" t="n">
        <v>-0.0141</v>
      </c>
      <c r="K114" s="24" t="n">
        <v>0.0044</v>
      </c>
      <c r="L114" s="24" t="n">
        <v>0.0293</v>
      </c>
    </row>
    <row r="115" customFormat="false" ht="15" hidden="false" customHeight="false" outlineLevel="0" collapsed="false">
      <c r="B115" s="17" t="n">
        <v>84</v>
      </c>
      <c r="C115" s="20" t="n">
        <v>-0.162</v>
      </c>
      <c r="D115" s="18" t="n">
        <v>-0.0854</v>
      </c>
      <c r="E115" s="20" t="n">
        <v>-0.1007</v>
      </c>
      <c r="F115" s="18" t="n">
        <v>-0.0582</v>
      </c>
      <c r="G115" s="18" t="n">
        <v>0.0738</v>
      </c>
      <c r="H115" s="18" t="n">
        <v>0.1222</v>
      </c>
      <c r="I115" s="24" t="n">
        <v>0.3591</v>
      </c>
      <c r="J115" s="18" t="n">
        <v>-0.0997</v>
      </c>
      <c r="K115" s="24" t="n">
        <v>0.2572</v>
      </c>
      <c r="L115" s="18" t="n">
        <v>0.0415</v>
      </c>
    </row>
    <row r="116" customFormat="false" ht="15" hidden="false" customHeight="false" outlineLevel="0" collapsed="false">
      <c r="B116" s="17" t="n">
        <v>85</v>
      </c>
      <c r="C116" s="24" t="n">
        <v>0.0711</v>
      </c>
      <c r="D116" s="24" t="n">
        <v>0.2015</v>
      </c>
      <c r="E116" s="20" t="n">
        <v>-0.1221</v>
      </c>
      <c r="F116" s="24" t="n">
        <v>0.1488</v>
      </c>
      <c r="G116" s="24" t="n">
        <v>0.11</v>
      </c>
      <c r="H116" s="24" t="n">
        <v>0.1686</v>
      </c>
      <c r="I116" s="24" t="n">
        <v>0.1321</v>
      </c>
      <c r="J116" s="24" t="n">
        <v>0.522</v>
      </c>
      <c r="K116" s="24" t="n">
        <v>-0.0348</v>
      </c>
      <c r="L116" s="24" t="n">
        <v>-0.0156</v>
      </c>
    </row>
    <row r="117" customFormat="false" ht="15" hidden="false" customHeight="false" outlineLevel="0" collapsed="false">
      <c r="B117" s="17" t="n">
        <v>86</v>
      </c>
      <c r="C117" s="24" t="n">
        <v>-0.0322</v>
      </c>
      <c r="D117" s="24" t="n">
        <v>-0.02</v>
      </c>
      <c r="E117" s="24" t="n">
        <v>-0.0347</v>
      </c>
      <c r="F117" s="24" t="n">
        <v>0.294</v>
      </c>
      <c r="G117" s="24" t="n">
        <v>0.3357</v>
      </c>
      <c r="H117" s="24" t="n">
        <v>-0.0227</v>
      </c>
      <c r="I117" s="24" t="n">
        <v>-0.0698</v>
      </c>
      <c r="J117" s="24" t="n">
        <v>0.1649</v>
      </c>
      <c r="K117" s="24" t="n">
        <v>-0.0194</v>
      </c>
      <c r="L117" s="24" t="n">
        <v>0.1939</v>
      </c>
    </row>
    <row r="118" customFormat="false" ht="15" hidden="false" customHeight="false" outlineLevel="0" collapsed="false">
      <c r="B118" s="17" t="n">
        <v>87</v>
      </c>
      <c r="C118" s="24" t="n">
        <v>0.1165</v>
      </c>
      <c r="D118" s="20" t="n">
        <v>-0.1928</v>
      </c>
      <c r="E118" s="24" t="n">
        <v>0.3586</v>
      </c>
      <c r="F118" s="24" t="n">
        <v>0.4033</v>
      </c>
      <c r="G118" s="24" t="n">
        <v>-0.0303</v>
      </c>
      <c r="H118" s="24" t="n">
        <v>0.0102</v>
      </c>
      <c r="I118" s="24" t="n">
        <v>0.1315</v>
      </c>
      <c r="J118" s="24" t="n">
        <v>0.1402</v>
      </c>
      <c r="K118" s="24" t="n">
        <v>0.1985</v>
      </c>
      <c r="L118" s="24" t="n">
        <v>0.4418</v>
      </c>
    </row>
    <row r="119" customFormat="false" ht="15" hidden="false" customHeight="false" outlineLevel="0" collapsed="false">
      <c r="B119" s="17" t="n">
        <v>88</v>
      </c>
      <c r="C119" s="24" t="n">
        <v>0.0481</v>
      </c>
      <c r="D119" s="24" t="n">
        <v>-0.0637</v>
      </c>
      <c r="E119" s="20" t="n">
        <v>-0.1683</v>
      </c>
      <c r="F119" s="24" t="n">
        <v>-0.0516</v>
      </c>
      <c r="G119" s="24" t="n">
        <v>0.074</v>
      </c>
      <c r="H119" s="24" t="n">
        <v>0.403</v>
      </c>
      <c r="I119" s="24" t="n">
        <v>-0.0132</v>
      </c>
      <c r="J119" s="24" t="n">
        <v>0.1203</v>
      </c>
      <c r="K119" s="24" t="n">
        <v>0.077</v>
      </c>
      <c r="L119" s="24" t="n">
        <v>0.2939</v>
      </c>
    </row>
    <row r="120" customFormat="false" ht="15" hidden="false" customHeight="false" outlineLevel="0" collapsed="false">
      <c r="B120" s="17" t="n">
        <v>89</v>
      </c>
      <c r="C120" s="24" t="n">
        <v>0.5348</v>
      </c>
      <c r="D120" s="24" t="n">
        <v>-0.0156</v>
      </c>
      <c r="E120" s="24" t="n">
        <v>-0.0081</v>
      </c>
      <c r="F120" s="24" t="n">
        <v>0.2679</v>
      </c>
      <c r="G120" s="24" t="n">
        <v>0.2027</v>
      </c>
      <c r="H120" s="24" t="n">
        <v>0.4124</v>
      </c>
      <c r="I120" s="24" t="n">
        <v>0.1851</v>
      </c>
      <c r="J120" s="24" t="n">
        <v>0.0153</v>
      </c>
      <c r="K120" s="24" t="n">
        <v>0.1863</v>
      </c>
      <c r="L120" s="24" t="n">
        <v>0.2796</v>
      </c>
    </row>
    <row r="121" customFormat="false" ht="15" hidden="false" customHeight="false" outlineLevel="0" collapsed="false">
      <c r="B121" s="17" t="n">
        <v>90</v>
      </c>
      <c r="C121" s="24" t="n">
        <v>0.2277</v>
      </c>
      <c r="D121" s="24" t="n">
        <v>0.1713</v>
      </c>
      <c r="E121" s="24" t="n">
        <v>0.272</v>
      </c>
      <c r="F121" s="24" t="n">
        <v>0.2905</v>
      </c>
      <c r="G121" s="24" t="n">
        <v>0.3288</v>
      </c>
      <c r="H121" s="24" t="n">
        <v>0.1968</v>
      </c>
      <c r="I121" s="24" t="n">
        <v>0.0499</v>
      </c>
      <c r="J121" s="24" t="n">
        <v>0.1064</v>
      </c>
      <c r="K121" s="24" t="n">
        <v>0.2972</v>
      </c>
      <c r="L121" s="24" t="n">
        <v>-0.067</v>
      </c>
    </row>
    <row r="122" customFormat="false" ht="15" hidden="false" customHeight="false" outlineLevel="0" collapsed="false">
      <c r="B122" s="17" t="n">
        <v>91</v>
      </c>
      <c r="C122" s="24" t="n">
        <v>0.1464</v>
      </c>
      <c r="D122" s="24" t="n">
        <v>0.0092</v>
      </c>
      <c r="E122" s="24" t="n">
        <v>0.0852</v>
      </c>
      <c r="F122" s="24" t="n">
        <v>0.3101</v>
      </c>
      <c r="G122" s="24" t="n">
        <v>0.1144</v>
      </c>
      <c r="H122" s="24" t="n">
        <v>0.0884</v>
      </c>
      <c r="I122" s="20" t="n">
        <v>-0.1648</v>
      </c>
      <c r="J122" s="24" t="n">
        <v>0.2143</v>
      </c>
      <c r="K122" s="24" t="n">
        <v>0.1962</v>
      </c>
      <c r="L122" s="24" t="n">
        <v>0.4694</v>
      </c>
    </row>
    <row r="123" customFormat="false" ht="15" hidden="false" customHeight="false" outlineLevel="0" collapsed="false">
      <c r="B123" s="17" t="n">
        <v>92</v>
      </c>
      <c r="C123" s="24" t="n">
        <v>0.0246</v>
      </c>
      <c r="D123" s="24" t="n">
        <v>0.1194</v>
      </c>
      <c r="E123" s="24" t="n">
        <v>0.1249</v>
      </c>
      <c r="F123" s="24" t="n">
        <v>0.3639</v>
      </c>
      <c r="G123" s="24" t="n">
        <v>0.0628</v>
      </c>
      <c r="H123" s="24" t="n">
        <v>0.1302</v>
      </c>
      <c r="I123" s="24" t="n">
        <v>0.1894</v>
      </c>
      <c r="J123" s="24" t="n">
        <v>0.1136</v>
      </c>
      <c r="K123" s="24" t="n">
        <v>-0.0004</v>
      </c>
      <c r="L123" s="24" t="n">
        <v>0.1149</v>
      </c>
    </row>
    <row r="124" customFormat="false" ht="15" hidden="false" customHeight="false" outlineLevel="0" collapsed="false">
      <c r="B124" s="17" t="n">
        <v>93</v>
      </c>
      <c r="C124" s="24" t="n">
        <v>0.2733</v>
      </c>
      <c r="D124" s="20" t="n">
        <v>-0.1048</v>
      </c>
      <c r="E124" s="24" t="n">
        <v>0.1039</v>
      </c>
      <c r="F124" s="24" t="n">
        <v>-0.046</v>
      </c>
      <c r="G124" s="24" t="n">
        <v>0.2951</v>
      </c>
      <c r="H124" s="20" t="n">
        <v>-0.1942</v>
      </c>
      <c r="I124" s="24" t="n">
        <v>-0.0206</v>
      </c>
      <c r="J124" s="24" t="n">
        <v>0.1479</v>
      </c>
      <c r="K124" s="24" t="n">
        <v>0.3618</v>
      </c>
      <c r="L124" s="24" t="n">
        <v>0.0682</v>
      </c>
    </row>
    <row r="125" customFormat="false" ht="15" hidden="false" customHeight="false" outlineLevel="0" collapsed="false">
      <c r="B125" s="17" t="n">
        <v>94</v>
      </c>
      <c r="C125" s="18" t="n">
        <v>-0.0199</v>
      </c>
      <c r="D125" s="24" t="n">
        <v>0.4186</v>
      </c>
      <c r="E125" s="20" t="n">
        <v>-0.1806</v>
      </c>
      <c r="F125" s="20" t="n">
        <v>-0.3158</v>
      </c>
      <c r="G125" s="18" t="n">
        <v>0.1592</v>
      </c>
      <c r="H125" s="18" t="n">
        <v>-0.0104</v>
      </c>
      <c r="I125" s="20" t="n">
        <v>-0.1038</v>
      </c>
      <c r="J125" s="24" t="n">
        <v>0.2075</v>
      </c>
      <c r="K125" s="18" t="n">
        <v>0.1239</v>
      </c>
      <c r="L125" s="18" t="n">
        <v>-0.0215</v>
      </c>
    </row>
    <row r="126" customFormat="false" ht="15" hidden="false" customHeight="false" outlineLevel="0" collapsed="false">
      <c r="B126" s="17" t="n">
        <v>95</v>
      </c>
      <c r="C126" s="20" t="n">
        <v>-0.1505</v>
      </c>
      <c r="D126" s="24" t="n">
        <v>0.237</v>
      </c>
      <c r="E126" s="24" t="n">
        <v>0.197</v>
      </c>
      <c r="F126" s="24" t="n">
        <v>0.0621</v>
      </c>
      <c r="G126" s="24" t="n">
        <v>0.4124</v>
      </c>
      <c r="H126" s="20" t="n">
        <v>-0.1126</v>
      </c>
      <c r="I126" s="20" t="n">
        <v>-0.1946</v>
      </c>
      <c r="J126" s="24" t="n">
        <v>-0.0445</v>
      </c>
      <c r="K126" s="24" t="n">
        <v>0.0718</v>
      </c>
      <c r="L126" s="24" t="n">
        <v>0.1238</v>
      </c>
    </row>
    <row r="127" customFormat="false" ht="15" hidden="false" customHeight="false" outlineLevel="0" collapsed="false">
      <c r="B127" s="17" t="n">
        <v>96</v>
      </c>
      <c r="C127" s="24" t="n">
        <v>0.0366</v>
      </c>
      <c r="D127" s="24" t="n">
        <v>0.1434</v>
      </c>
      <c r="E127" s="20" t="n">
        <v>-0.1453</v>
      </c>
      <c r="F127" s="24" t="n">
        <v>0.3399</v>
      </c>
      <c r="G127" s="24" t="n">
        <v>0.0652</v>
      </c>
      <c r="H127" s="24" t="n">
        <v>0.2811</v>
      </c>
      <c r="I127" s="24" t="n">
        <v>0.1417</v>
      </c>
      <c r="J127" s="24" t="n">
        <v>0.1622</v>
      </c>
      <c r="K127" s="24" t="n">
        <v>0.1826</v>
      </c>
      <c r="L127" s="24" t="n">
        <v>0.1606</v>
      </c>
    </row>
    <row r="128" customFormat="false" ht="15" hidden="false" customHeight="false" outlineLevel="0" collapsed="false">
      <c r="B128" s="17" t="n">
        <v>97</v>
      </c>
      <c r="C128" s="24" t="n">
        <v>0.1957</v>
      </c>
      <c r="D128" s="24" t="n">
        <v>0.3192</v>
      </c>
      <c r="E128" s="24" t="n">
        <v>0.1154</v>
      </c>
      <c r="F128" s="24" t="n">
        <v>0.2076</v>
      </c>
      <c r="G128" s="24" t="n">
        <v>0.0638</v>
      </c>
      <c r="H128" s="24" t="n">
        <v>0.3392</v>
      </c>
      <c r="I128" s="24" t="n">
        <v>-0.0418</v>
      </c>
      <c r="J128" s="24" t="n">
        <v>0.4042</v>
      </c>
      <c r="K128" s="24" t="n">
        <v>0.0728</v>
      </c>
      <c r="L128" s="20" t="n">
        <v>-0.1775</v>
      </c>
    </row>
    <row r="129" customFormat="false" ht="15" hidden="false" customHeight="false" outlineLevel="0" collapsed="false">
      <c r="B129" s="17" t="n">
        <v>98</v>
      </c>
      <c r="C129" s="20" t="n">
        <v>0.1031</v>
      </c>
      <c r="D129" s="20" t="n">
        <v>-0.0426</v>
      </c>
      <c r="E129" s="24" t="n">
        <v>0.2313</v>
      </c>
      <c r="F129" s="20" t="n">
        <v>-0.0375</v>
      </c>
      <c r="G129" s="20" t="n">
        <v>-0.0003</v>
      </c>
      <c r="H129" s="20" t="n">
        <v>-0.2601</v>
      </c>
      <c r="I129" s="20" t="n">
        <v>-0.0014</v>
      </c>
      <c r="J129" s="20" t="n">
        <v>-0.3563</v>
      </c>
      <c r="K129" s="20" t="n">
        <v>-0.2051</v>
      </c>
      <c r="L129" s="24" t="n">
        <v>0.2169</v>
      </c>
    </row>
    <row r="130" customFormat="false" ht="15" hidden="false" customHeight="false" outlineLevel="0" collapsed="false">
      <c r="B130" s="17" t="n">
        <v>99</v>
      </c>
      <c r="C130" s="24" t="n">
        <v>0.2214</v>
      </c>
      <c r="D130" s="24" t="n">
        <v>0.1566</v>
      </c>
      <c r="E130" s="24" t="n">
        <v>-0.0941</v>
      </c>
      <c r="F130" s="24" t="n">
        <v>0.0714</v>
      </c>
      <c r="G130" s="24" t="n">
        <v>0.0794</v>
      </c>
      <c r="H130" s="20" t="n">
        <v>-0.1285</v>
      </c>
      <c r="I130" s="24" t="n">
        <v>0.3506</v>
      </c>
      <c r="J130" s="24" t="n">
        <v>0.2379</v>
      </c>
      <c r="K130" s="24" t="n">
        <v>0.0402</v>
      </c>
      <c r="L130" s="24" t="n">
        <v>0.0848</v>
      </c>
    </row>
    <row r="131" customFormat="false" ht="15" hidden="false" customHeight="false" outlineLevel="0" collapsed="false">
      <c r="B131" s="17" t="n">
        <v>100</v>
      </c>
      <c r="C131" s="18" t="n">
        <v>0.1175</v>
      </c>
      <c r="D131" s="20" t="n">
        <v>-0.2875</v>
      </c>
      <c r="E131" s="18" t="n">
        <v>0.0355</v>
      </c>
      <c r="F131" s="18" t="n">
        <v>-0.0428</v>
      </c>
      <c r="G131" s="20" t="n">
        <v>-0.1003</v>
      </c>
      <c r="H131" s="18" t="n">
        <v>0.0294</v>
      </c>
      <c r="I131" s="24" t="n">
        <v>0.4036</v>
      </c>
      <c r="J131" s="18" t="n">
        <v>0.1954</v>
      </c>
      <c r="K131" s="18" t="n">
        <v>-0.0228</v>
      </c>
      <c r="L131" s="18" t="n">
        <v>0.1831</v>
      </c>
    </row>
    <row r="132" customFormat="false" ht="15" hidden="false" customHeight="false" outlineLevel="0" collapsed="false">
      <c r="B132" s="17" t="n">
        <v>101</v>
      </c>
      <c r="C132" s="24" t="n">
        <v>0.3319</v>
      </c>
      <c r="D132" s="24" t="n">
        <v>0.2464</v>
      </c>
      <c r="E132" s="24" t="n">
        <v>0.0907</v>
      </c>
      <c r="F132" s="24" t="n">
        <v>-0.0364</v>
      </c>
      <c r="G132" s="24" t="n">
        <v>0.2057</v>
      </c>
      <c r="H132" s="24" t="n">
        <v>0.1508</v>
      </c>
      <c r="I132" s="24" t="n">
        <v>0.2411</v>
      </c>
      <c r="J132" s="24" t="n">
        <v>0.1943</v>
      </c>
      <c r="K132" s="24" t="n">
        <v>0.2689</v>
      </c>
      <c r="L132" s="24" t="n">
        <v>-0.0163</v>
      </c>
    </row>
    <row r="133" customFormat="false" ht="15" hidden="false" customHeight="false" outlineLevel="0" collapsed="false">
      <c r="B133" s="17" t="n">
        <v>102</v>
      </c>
      <c r="C133" s="24" t="n">
        <v>0.3171</v>
      </c>
      <c r="D133" s="24" t="n">
        <v>0.1156</v>
      </c>
      <c r="E133" s="24" t="n">
        <v>0.4535</v>
      </c>
      <c r="F133" s="24" t="n">
        <v>-0.0441</v>
      </c>
      <c r="G133" s="24" t="n">
        <v>0.3925</v>
      </c>
      <c r="H133" s="24" t="n">
        <v>0.1156</v>
      </c>
      <c r="I133" s="24" t="n">
        <v>-0.0373</v>
      </c>
      <c r="J133" s="24" t="n">
        <v>-0.0071</v>
      </c>
      <c r="K133" s="24" t="n">
        <v>0.0223</v>
      </c>
      <c r="L133" s="24" t="n">
        <v>0.1563</v>
      </c>
    </row>
    <row r="134" customFormat="false" ht="15" hidden="false" customHeight="false" outlineLevel="0" collapsed="false">
      <c r="B134" s="17" t="n">
        <v>103</v>
      </c>
      <c r="C134" s="24" t="n">
        <v>0.1741</v>
      </c>
      <c r="D134" s="24" t="n">
        <v>-0.0233</v>
      </c>
      <c r="E134" s="24" t="n">
        <v>0.0756</v>
      </c>
      <c r="F134" s="24" t="n">
        <v>0.4656</v>
      </c>
      <c r="G134" s="24" t="n">
        <v>0.391</v>
      </c>
      <c r="H134" s="24" t="n">
        <v>0.1585</v>
      </c>
      <c r="I134" s="24" t="n">
        <v>0.0868</v>
      </c>
      <c r="J134" s="24" t="n">
        <v>0.1016</v>
      </c>
      <c r="K134" s="24" t="n">
        <v>0.1904</v>
      </c>
      <c r="L134" s="20" t="n">
        <v>-0.1041</v>
      </c>
    </row>
    <row r="135" customFormat="false" ht="15" hidden="false" customHeight="false" outlineLevel="0" collapsed="false">
      <c r="B135" s="17" t="n">
        <v>104</v>
      </c>
      <c r="C135" s="18" t="n">
        <v>0.0337</v>
      </c>
      <c r="D135" s="20" t="n">
        <v>-0.2203</v>
      </c>
      <c r="E135" s="18" t="n">
        <v>0.1519</v>
      </c>
      <c r="F135" s="18" t="n">
        <v>0.1965</v>
      </c>
      <c r="G135" s="18" t="n">
        <v>-0.007</v>
      </c>
      <c r="H135" s="24" t="n">
        <v>0.3633</v>
      </c>
      <c r="I135" s="20" t="n">
        <v>-0.1406</v>
      </c>
      <c r="J135" s="20" t="n">
        <v>-0.1836</v>
      </c>
      <c r="K135" s="18" t="n">
        <v>0.1204</v>
      </c>
      <c r="L135" s="24" t="n">
        <v>0.2685</v>
      </c>
    </row>
    <row r="136" customFormat="false" ht="15" hidden="false" customHeight="false" outlineLevel="0" collapsed="false">
      <c r="B136" s="17" t="n">
        <v>105</v>
      </c>
      <c r="C136" s="24" t="n">
        <v>0.3831</v>
      </c>
      <c r="D136" s="24" t="n">
        <v>-0.0026</v>
      </c>
      <c r="E136" s="24" t="n">
        <v>0.2742</v>
      </c>
      <c r="F136" s="24" t="n">
        <v>0.0731</v>
      </c>
      <c r="G136" s="24" t="n">
        <v>0.0489</v>
      </c>
      <c r="H136" s="24" t="n">
        <v>0.2391</v>
      </c>
      <c r="I136" s="24" t="n">
        <v>0.1974</v>
      </c>
      <c r="J136" s="20" t="n">
        <v>-0.2038</v>
      </c>
      <c r="K136" s="24" t="n">
        <v>0.3458</v>
      </c>
      <c r="L136" s="24" t="n">
        <v>0.3284</v>
      </c>
    </row>
    <row r="137" customFormat="false" ht="15" hidden="false" customHeight="false" outlineLevel="0" collapsed="false">
      <c r="B137" s="17" t="n">
        <v>106</v>
      </c>
      <c r="C137" s="24" t="n">
        <v>-0.0326</v>
      </c>
      <c r="D137" s="24" t="n">
        <v>0.1512</v>
      </c>
      <c r="E137" s="24" t="n">
        <v>0.1689</v>
      </c>
      <c r="F137" s="24" t="n">
        <v>0.1269</v>
      </c>
      <c r="G137" s="24" t="n">
        <v>-0.0191</v>
      </c>
      <c r="H137" s="24" t="n">
        <v>-0.0409</v>
      </c>
      <c r="I137" s="24" t="n">
        <v>0.0754</v>
      </c>
      <c r="J137" s="24" t="n">
        <v>0.2911</v>
      </c>
      <c r="K137" s="24" t="n">
        <v>0.1778</v>
      </c>
      <c r="L137" s="24" t="n">
        <v>0.0133</v>
      </c>
    </row>
    <row r="138" customFormat="false" ht="15" hidden="false" customHeight="false" outlineLevel="0" collapsed="false">
      <c r="B138" s="17" t="n">
        <v>107</v>
      </c>
      <c r="C138" s="24" t="n">
        <v>0.2189</v>
      </c>
      <c r="D138" s="20" t="n">
        <v>-0.4327</v>
      </c>
      <c r="E138" s="24" t="n">
        <v>0.2868</v>
      </c>
      <c r="F138" s="20" t="n">
        <v>-0.2331</v>
      </c>
      <c r="G138" s="20" t="n">
        <v>0.0148</v>
      </c>
      <c r="H138" s="20" t="n">
        <v>-0.1215</v>
      </c>
      <c r="I138" s="20" t="n">
        <v>-0.153</v>
      </c>
      <c r="J138" s="24" t="n">
        <v>0.2889</v>
      </c>
      <c r="K138" s="20" t="n">
        <v>-0.0042</v>
      </c>
      <c r="L138" s="20" t="n">
        <v>0.1424</v>
      </c>
    </row>
    <row r="139" customFormat="false" ht="15" hidden="false" customHeight="false" outlineLevel="0" collapsed="false">
      <c r="B139" s="17" t="n">
        <v>108</v>
      </c>
      <c r="C139" s="24" t="n">
        <v>0.0716</v>
      </c>
      <c r="D139" s="24" t="n">
        <v>0.1659</v>
      </c>
      <c r="E139" s="24" t="n">
        <v>0.0938</v>
      </c>
      <c r="F139" s="20" t="n">
        <v>-0.1509</v>
      </c>
      <c r="G139" s="24" t="n">
        <v>0.2593</v>
      </c>
      <c r="H139" s="24" t="n">
        <v>-0.0089</v>
      </c>
      <c r="I139" s="20" t="n">
        <v>-0.2002</v>
      </c>
      <c r="J139" s="24" t="n">
        <v>0.0029</v>
      </c>
      <c r="K139" s="24" t="n">
        <v>0.3501</v>
      </c>
      <c r="L139" s="24" t="n">
        <v>0.233</v>
      </c>
    </row>
    <row r="140" customFormat="false" ht="15" hidden="false" customHeight="false" outlineLevel="0" collapsed="false">
      <c r="B140" s="17" t="n">
        <v>109</v>
      </c>
      <c r="C140" s="24" t="n">
        <v>0.0172</v>
      </c>
      <c r="D140" s="24" t="n">
        <v>0.0171</v>
      </c>
      <c r="E140" s="24" t="n">
        <v>0.0221</v>
      </c>
      <c r="F140" s="24" t="n">
        <v>0.4538</v>
      </c>
      <c r="G140" s="24" t="n">
        <v>0.1487</v>
      </c>
      <c r="H140" s="24" t="n">
        <v>0.1574</v>
      </c>
      <c r="I140" s="24" t="n">
        <v>0.2655</v>
      </c>
      <c r="J140" s="24" t="n">
        <v>0.123</v>
      </c>
      <c r="K140" s="24" t="n">
        <v>0.0334</v>
      </c>
      <c r="L140" s="24" t="n">
        <v>0.0447</v>
      </c>
    </row>
    <row r="141" customFormat="false" ht="15" hidden="false" customHeight="false" outlineLevel="0" collapsed="false">
      <c r="B141" s="17" t="n">
        <v>110</v>
      </c>
      <c r="C141" s="24" t="n">
        <v>0.0671</v>
      </c>
      <c r="D141" s="24" t="n">
        <v>0.0733</v>
      </c>
      <c r="E141" s="24" t="n">
        <v>0.211</v>
      </c>
      <c r="F141" s="24" t="n">
        <v>0.0894</v>
      </c>
      <c r="G141" s="24" t="n">
        <v>0.2119</v>
      </c>
      <c r="H141" s="24" t="n">
        <v>0.0655</v>
      </c>
      <c r="I141" s="24" t="n">
        <v>0.0942</v>
      </c>
      <c r="J141" s="20" t="n">
        <v>-0.2797</v>
      </c>
      <c r="K141" s="24" t="n">
        <v>0.2449</v>
      </c>
      <c r="L141" s="24" t="n">
        <v>0.1424</v>
      </c>
    </row>
    <row r="142" customFormat="false" ht="15" hidden="false" customHeight="false" outlineLevel="0" collapsed="false">
      <c r="B142" s="17" t="n">
        <v>111</v>
      </c>
      <c r="C142" s="24" t="n">
        <v>0.2596</v>
      </c>
      <c r="D142" s="20" t="n">
        <v>-0.4413</v>
      </c>
      <c r="E142" s="24" t="n">
        <v>0.4559</v>
      </c>
      <c r="F142" s="24" t="n">
        <v>0.0549</v>
      </c>
      <c r="G142" s="24" t="n">
        <v>0.2795</v>
      </c>
      <c r="H142" s="20" t="n">
        <v>-0.1072</v>
      </c>
      <c r="I142" s="24" t="n">
        <v>0.1903</v>
      </c>
      <c r="J142" s="20" t="n">
        <v>-0.1096</v>
      </c>
      <c r="K142" s="24" t="n">
        <v>-0.0323</v>
      </c>
      <c r="L142" s="24" t="n">
        <v>0.4245</v>
      </c>
    </row>
    <row r="143" customFormat="false" ht="15" hidden="false" customHeight="false" outlineLevel="0" collapsed="false">
      <c r="B143" s="17" t="n">
        <v>112</v>
      </c>
      <c r="C143" s="24" t="n">
        <v>0.0457</v>
      </c>
      <c r="D143" s="24" t="n">
        <v>0.1191</v>
      </c>
      <c r="E143" s="24" t="n">
        <v>0.2366</v>
      </c>
      <c r="F143" s="24" t="n">
        <v>0.1692</v>
      </c>
      <c r="G143" s="24" t="n">
        <v>0.1071</v>
      </c>
      <c r="H143" s="24" t="n">
        <v>0.1457</v>
      </c>
      <c r="I143" s="24" t="n">
        <v>0.5126</v>
      </c>
      <c r="J143" s="24" t="n">
        <v>0.0696</v>
      </c>
      <c r="K143" s="24" t="n">
        <v>0.1162</v>
      </c>
      <c r="L143" s="24" t="n">
        <v>0.2691</v>
      </c>
    </row>
    <row r="144" customFormat="false" ht="15" hidden="false" customHeight="false" outlineLevel="0" collapsed="false">
      <c r="B144" s="17" t="n">
        <v>113</v>
      </c>
      <c r="C144" s="24" t="n">
        <v>0.279</v>
      </c>
      <c r="D144" s="24" t="n">
        <v>0.2937</v>
      </c>
      <c r="E144" s="24" t="n">
        <v>0.195</v>
      </c>
      <c r="F144" s="20" t="n">
        <v>-0.1257</v>
      </c>
      <c r="G144" s="24" t="n">
        <v>0.374</v>
      </c>
      <c r="H144" s="20" t="n">
        <v>-0.1263</v>
      </c>
      <c r="I144" s="24" t="n">
        <v>0.1345</v>
      </c>
      <c r="J144" s="24" t="n">
        <v>-0.0558</v>
      </c>
      <c r="K144" s="24" t="n">
        <v>0.0685</v>
      </c>
      <c r="L144" s="24" t="n">
        <v>0.1392</v>
      </c>
    </row>
    <row r="145" customFormat="false" ht="15" hidden="false" customHeight="false" outlineLevel="0" collapsed="false">
      <c r="B145" s="17" t="n">
        <v>114</v>
      </c>
      <c r="C145" s="24" t="n">
        <v>0.1378</v>
      </c>
      <c r="D145" s="24" t="n">
        <v>0.1559</v>
      </c>
      <c r="E145" s="24" t="n">
        <v>0.3705</v>
      </c>
      <c r="F145" s="24" t="n">
        <v>0.1616</v>
      </c>
      <c r="G145" s="24" t="n">
        <v>0.0361</v>
      </c>
      <c r="H145" s="24" t="n">
        <v>0.2535</v>
      </c>
      <c r="I145" s="24" t="n">
        <v>0.2941</v>
      </c>
      <c r="J145" s="20" t="n">
        <v>-0.141</v>
      </c>
      <c r="K145" s="24" t="n">
        <v>0.1875</v>
      </c>
      <c r="L145" s="24" t="n">
        <v>0.2062</v>
      </c>
    </row>
    <row r="146" customFormat="false" ht="15" hidden="false" customHeight="false" outlineLevel="0" collapsed="false">
      <c r="B146" s="17" t="n">
        <v>115</v>
      </c>
      <c r="C146" s="24" t="n">
        <v>0.0264</v>
      </c>
      <c r="D146" s="24" t="n">
        <v>0.3276</v>
      </c>
      <c r="E146" s="24" t="n">
        <v>0.053</v>
      </c>
      <c r="F146" s="24" t="n">
        <v>0.1026</v>
      </c>
      <c r="G146" s="24" t="n">
        <v>0.0488</v>
      </c>
      <c r="H146" s="24" t="n">
        <v>0.0828</v>
      </c>
      <c r="I146" s="20" t="n">
        <v>-0.1173</v>
      </c>
      <c r="J146" s="20" t="n">
        <v>-0.1792</v>
      </c>
      <c r="K146" s="24" t="n">
        <v>0.367</v>
      </c>
      <c r="L146" s="24" t="n">
        <v>-0.0725</v>
      </c>
    </row>
    <row r="147" customFormat="false" ht="15" hidden="false" customHeight="false" outlineLevel="0" collapsed="false">
      <c r="B147" s="17" t="n">
        <v>116</v>
      </c>
      <c r="C147" s="24" t="n">
        <v>-0.0985</v>
      </c>
      <c r="D147" s="20" t="n">
        <v>-0.3076</v>
      </c>
      <c r="E147" s="24" t="n">
        <v>-0.035</v>
      </c>
      <c r="F147" s="20" t="n">
        <v>-0.1582</v>
      </c>
      <c r="G147" s="24" t="n">
        <v>0.3756</v>
      </c>
      <c r="H147" s="24" t="n">
        <v>0.2618</v>
      </c>
      <c r="I147" s="24" t="n">
        <v>-0.0439</v>
      </c>
      <c r="J147" s="24" t="n">
        <v>0.4854</v>
      </c>
      <c r="K147" s="24" t="n">
        <v>0.2567</v>
      </c>
      <c r="L147" s="24" t="n">
        <v>0.0215</v>
      </c>
    </row>
    <row r="148" customFormat="false" ht="15" hidden="false" customHeight="false" outlineLevel="0" collapsed="false">
      <c r="B148" s="17" t="n">
        <v>117</v>
      </c>
      <c r="C148" s="20" t="n">
        <v>-0.3699</v>
      </c>
      <c r="D148" s="24" t="n">
        <v>0.4924</v>
      </c>
      <c r="E148" s="20" t="n">
        <v>-0.1701</v>
      </c>
      <c r="F148" s="20" t="n">
        <v>-0.2162</v>
      </c>
      <c r="G148" s="24" t="n">
        <v>0.2641</v>
      </c>
      <c r="H148" s="24" t="n">
        <v>0.5192</v>
      </c>
      <c r="I148" s="24" t="n">
        <v>0.3292</v>
      </c>
      <c r="J148" s="24" t="n">
        <v>0.1815</v>
      </c>
      <c r="K148" s="24" t="n">
        <v>0.1871</v>
      </c>
      <c r="L148" s="24" t="n">
        <v>0.2336</v>
      </c>
    </row>
    <row r="149" customFormat="false" ht="15" hidden="false" customHeight="false" outlineLevel="0" collapsed="false">
      <c r="B149" s="17" t="n">
        <v>118</v>
      </c>
      <c r="C149" s="24" t="n">
        <v>0.2166</v>
      </c>
      <c r="D149" s="18" t="n">
        <v>0.1306</v>
      </c>
      <c r="E149" s="18" t="n">
        <v>0.0988</v>
      </c>
      <c r="F149" s="18" t="n">
        <v>0.0687</v>
      </c>
      <c r="G149" s="18" t="n">
        <v>-0.0557</v>
      </c>
      <c r="H149" s="18" t="n">
        <v>0.0295</v>
      </c>
      <c r="I149" s="20" t="n">
        <v>-0.2247</v>
      </c>
      <c r="J149" s="18" t="n">
        <v>0.0623</v>
      </c>
      <c r="K149" s="18" t="n">
        <v>-0.0979</v>
      </c>
      <c r="L149" s="20" t="n">
        <v>-0.1186</v>
      </c>
    </row>
    <row r="150" customFormat="false" ht="15" hidden="false" customHeight="false" outlineLevel="0" collapsed="false">
      <c r="B150" s="17" t="n">
        <v>119</v>
      </c>
      <c r="C150" s="24" t="n">
        <v>0.1124</v>
      </c>
      <c r="D150" s="24" t="n">
        <v>0.3306</v>
      </c>
      <c r="E150" s="24" t="n">
        <v>0.2453</v>
      </c>
      <c r="F150" s="20" t="n">
        <v>-0.2027</v>
      </c>
      <c r="G150" s="24" t="n">
        <v>-0.0981</v>
      </c>
      <c r="H150" s="24" t="n">
        <v>0.2493</v>
      </c>
      <c r="I150" s="24" t="n">
        <v>-0.0968</v>
      </c>
      <c r="J150" s="24" t="n">
        <v>0.0396</v>
      </c>
      <c r="K150" s="24" t="n">
        <v>0.179</v>
      </c>
      <c r="L150" s="24" t="n">
        <v>-0.0943</v>
      </c>
    </row>
    <row r="151" customFormat="false" ht="15" hidden="false" customHeight="false" outlineLevel="0" collapsed="false">
      <c r="B151" s="17" t="n">
        <v>120</v>
      </c>
      <c r="C151" s="24" t="n">
        <v>0.099</v>
      </c>
      <c r="D151" s="20" t="n">
        <v>-0.1601</v>
      </c>
      <c r="E151" s="24" t="n">
        <v>-0.0282</v>
      </c>
      <c r="F151" s="24" t="n">
        <v>0.1376</v>
      </c>
      <c r="G151" s="20" t="n">
        <v>-0.2067</v>
      </c>
      <c r="H151" s="24" t="n">
        <v>0.1593</v>
      </c>
      <c r="I151" s="24" t="n">
        <v>0.0765</v>
      </c>
      <c r="J151" s="24" t="n">
        <v>0.1794</v>
      </c>
      <c r="K151" s="24" t="n">
        <v>0.1203</v>
      </c>
      <c r="L151" s="24" t="n">
        <v>0.3255</v>
      </c>
    </row>
    <row r="152" customFormat="false" ht="15" hidden="false" customHeight="false" outlineLevel="0" collapsed="false">
      <c r="B152" s="17" t="n">
        <v>121</v>
      </c>
      <c r="C152" s="24" t="n">
        <v>0.1025</v>
      </c>
      <c r="D152" s="24" t="n">
        <v>0.0027</v>
      </c>
      <c r="E152" s="24" t="n">
        <v>0.102</v>
      </c>
      <c r="F152" s="24" t="n">
        <v>0.1778</v>
      </c>
      <c r="G152" s="24" t="n">
        <v>0.0888</v>
      </c>
      <c r="H152" s="24" t="n">
        <v>0.0873</v>
      </c>
      <c r="I152" s="24" t="n">
        <v>-0.0464</v>
      </c>
      <c r="J152" s="24" t="n">
        <v>-0.0393</v>
      </c>
      <c r="K152" s="20" t="n">
        <v>-0.1725</v>
      </c>
      <c r="L152" s="24" t="n">
        <v>0.3949</v>
      </c>
    </row>
    <row r="153" customFormat="false" ht="15" hidden="false" customHeight="false" outlineLevel="0" collapsed="false">
      <c r="B153" s="17" t="n">
        <v>122</v>
      </c>
      <c r="C153" s="20" t="n">
        <v>-0.1439</v>
      </c>
      <c r="D153" s="24" t="n">
        <v>-0.0447</v>
      </c>
      <c r="E153" s="24" t="n">
        <v>-0.0493</v>
      </c>
      <c r="F153" s="24" t="n">
        <v>0.2411</v>
      </c>
      <c r="G153" s="24" t="n">
        <v>0.0269</v>
      </c>
      <c r="H153" s="24" t="n">
        <v>0.3046</v>
      </c>
      <c r="I153" s="24" t="n">
        <v>-0.0412</v>
      </c>
      <c r="J153" s="24" t="n">
        <v>0.1302</v>
      </c>
      <c r="K153" s="24" t="n">
        <v>-0.0704</v>
      </c>
      <c r="L153" s="24" t="n">
        <v>0.4661</v>
      </c>
    </row>
    <row r="154" customFormat="false" ht="15" hidden="false" customHeight="false" outlineLevel="0" collapsed="false">
      <c r="B154" s="17" t="n">
        <v>123</v>
      </c>
      <c r="C154" s="20" t="n">
        <v>-0.1338</v>
      </c>
      <c r="D154" s="24" t="n">
        <v>0.1358</v>
      </c>
      <c r="E154" s="24" t="n">
        <v>0.1941</v>
      </c>
      <c r="F154" s="24" t="n">
        <v>0.1545</v>
      </c>
      <c r="G154" s="24" t="n">
        <v>0.0466</v>
      </c>
      <c r="H154" s="24" t="n">
        <v>0.0566</v>
      </c>
      <c r="I154" s="24" t="n">
        <v>0.0879</v>
      </c>
      <c r="J154" s="24" t="n">
        <v>0.0535</v>
      </c>
      <c r="K154" s="24" t="n">
        <v>0.2535</v>
      </c>
      <c r="L154" s="24" t="n">
        <v>0.4779</v>
      </c>
    </row>
    <row r="155" customFormat="false" ht="15" hidden="false" customHeight="false" outlineLevel="0" collapsed="false">
      <c r="B155" s="17" t="n">
        <v>124</v>
      </c>
      <c r="C155" s="24" t="n">
        <v>-0.0203</v>
      </c>
      <c r="D155" s="20" t="n">
        <v>-0.1666</v>
      </c>
      <c r="E155" s="24" t="n">
        <v>0.0641</v>
      </c>
      <c r="F155" s="24" t="n">
        <v>0.5443</v>
      </c>
      <c r="G155" s="24" t="n">
        <v>-0.0647</v>
      </c>
      <c r="H155" s="24" t="n">
        <v>0.375</v>
      </c>
      <c r="I155" s="24" t="n">
        <v>0.382</v>
      </c>
      <c r="J155" s="24" t="n">
        <v>-0.0196</v>
      </c>
      <c r="K155" s="24" t="n">
        <v>0.1824</v>
      </c>
      <c r="L155" s="24" t="n">
        <v>0.3731</v>
      </c>
    </row>
    <row r="156" customFormat="false" ht="15" hidden="false" customHeight="false" outlineLevel="0" collapsed="false">
      <c r="B156" s="17" t="n">
        <v>125</v>
      </c>
      <c r="C156" s="20" t="n">
        <v>0.0118</v>
      </c>
      <c r="D156" s="20" t="n">
        <v>0.0434</v>
      </c>
      <c r="E156" s="20" t="n">
        <v>-0.0247</v>
      </c>
      <c r="F156" s="20" t="n">
        <v>-0.1027</v>
      </c>
      <c r="G156" s="20" t="n">
        <v>-0.0369</v>
      </c>
      <c r="H156" s="20" t="n">
        <v>-0.1403</v>
      </c>
      <c r="I156" s="20" t="n">
        <v>0.0861</v>
      </c>
      <c r="J156" s="20" t="n">
        <v>-0.0586</v>
      </c>
      <c r="K156" s="20" t="n">
        <v>0.1221</v>
      </c>
      <c r="L156" s="20" t="n">
        <v>-0.2001</v>
      </c>
    </row>
    <row r="157" customFormat="false" ht="15" hidden="false" customHeight="false" outlineLevel="0" collapsed="false">
      <c r="B157" s="17" t="n">
        <v>126</v>
      </c>
      <c r="C157" s="24" t="n">
        <v>0.1396</v>
      </c>
      <c r="D157" s="24" t="n">
        <v>0.23</v>
      </c>
      <c r="E157" s="20" t="n">
        <v>-0.2789</v>
      </c>
      <c r="F157" s="24" t="n">
        <v>0.1473</v>
      </c>
      <c r="G157" s="24" t="n">
        <v>0.301</v>
      </c>
      <c r="H157" s="20" t="n">
        <v>-0.1377</v>
      </c>
      <c r="I157" s="24" t="n">
        <v>0.3811</v>
      </c>
      <c r="J157" s="24" t="n">
        <v>0.1554</v>
      </c>
      <c r="K157" s="24" t="n">
        <v>-0.0469</v>
      </c>
      <c r="L157" s="24" t="n">
        <v>0.07</v>
      </c>
    </row>
    <row r="158" customFormat="false" ht="15" hidden="false" customHeight="false" outlineLevel="0" collapsed="false">
      <c r="B158" s="17" t="n">
        <v>127</v>
      </c>
      <c r="C158" s="24" t="n">
        <v>0.1805</v>
      </c>
      <c r="D158" s="24" t="n">
        <v>0.0937</v>
      </c>
      <c r="E158" s="24" t="n">
        <v>0.177</v>
      </c>
      <c r="F158" s="24" t="n">
        <v>-0.0857</v>
      </c>
      <c r="G158" s="24" t="n">
        <v>0.1105</v>
      </c>
      <c r="H158" s="20" t="n">
        <v>-0.1745</v>
      </c>
      <c r="I158" s="24" t="n">
        <v>0.06</v>
      </c>
      <c r="J158" s="24" t="n">
        <v>-0.0827</v>
      </c>
      <c r="K158" s="24" t="n">
        <v>-0.0524</v>
      </c>
      <c r="L158" s="24" t="n">
        <v>0.3025</v>
      </c>
    </row>
    <row r="159" customFormat="false" ht="15" hidden="false" customHeight="false" outlineLevel="0" collapsed="false">
      <c r="B159" s="17" t="n">
        <v>128</v>
      </c>
      <c r="C159" s="24" t="n">
        <v>0.2764</v>
      </c>
      <c r="D159" s="24" t="n">
        <v>0.1896</v>
      </c>
      <c r="E159" s="20" t="n">
        <v>-0.1166</v>
      </c>
      <c r="F159" s="24" t="n">
        <v>0.023</v>
      </c>
      <c r="G159" s="24" t="n">
        <v>0.2984</v>
      </c>
      <c r="H159" s="24" t="n">
        <v>0.1055</v>
      </c>
      <c r="I159" s="24" t="n">
        <v>0.4975</v>
      </c>
      <c r="J159" s="24" t="n">
        <v>0.1508</v>
      </c>
      <c r="K159" s="24" t="n">
        <v>0.1146</v>
      </c>
      <c r="L159" s="24" t="n">
        <v>0.0244</v>
      </c>
    </row>
    <row r="160" customFormat="false" ht="15" hidden="false" customHeight="false" outlineLevel="0" collapsed="false">
      <c r="B160" s="17" t="n">
        <v>129</v>
      </c>
      <c r="C160" s="20" t="n">
        <v>0.104</v>
      </c>
      <c r="D160" s="20" t="n">
        <v>0.0526</v>
      </c>
      <c r="E160" s="24" t="n">
        <v>0.2075</v>
      </c>
      <c r="F160" s="24" t="n">
        <v>0.2522</v>
      </c>
      <c r="G160" s="20" t="n">
        <v>-0.0615</v>
      </c>
      <c r="H160" s="20" t="n">
        <v>-0.1596</v>
      </c>
      <c r="I160" s="20" t="n">
        <v>-0.2505</v>
      </c>
      <c r="J160" s="20" t="n">
        <v>0.1714</v>
      </c>
      <c r="K160" s="20" t="n">
        <v>-0.1186</v>
      </c>
      <c r="L160" s="20" t="n">
        <v>-0.3075</v>
      </c>
    </row>
    <row r="161" customFormat="false" ht="15" hidden="false" customHeight="false" outlineLevel="0" collapsed="false">
      <c r="B161" s="17" t="n">
        <v>130</v>
      </c>
      <c r="C161" s="24" t="n">
        <v>0.1499</v>
      </c>
      <c r="D161" s="24" t="n">
        <v>0.5287</v>
      </c>
      <c r="E161" s="24" t="n">
        <v>0.0789</v>
      </c>
      <c r="F161" s="24" t="n">
        <v>0.2309</v>
      </c>
      <c r="G161" s="24" t="n">
        <v>0.0947</v>
      </c>
      <c r="H161" s="24" t="n">
        <v>0.0622</v>
      </c>
      <c r="I161" s="24" t="n">
        <v>0.2454</v>
      </c>
      <c r="J161" s="24" t="n">
        <v>0.0278</v>
      </c>
      <c r="K161" s="24" t="n">
        <v>0.1281</v>
      </c>
      <c r="L161" s="24" t="n">
        <v>0.1379</v>
      </c>
    </row>
    <row r="162" customFormat="false" ht="15" hidden="false" customHeight="false" outlineLevel="0" collapsed="false">
      <c r="B162" s="17" t="n">
        <v>131</v>
      </c>
      <c r="C162" s="24" t="n">
        <v>-0.0403</v>
      </c>
      <c r="D162" s="24" t="n">
        <v>0.2586</v>
      </c>
      <c r="E162" s="24" t="n">
        <v>0.0485</v>
      </c>
      <c r="F162" s="24" t="n">
        <v>-0.056</v>
      </c>
      <c r="G162" s="24" t="n">
        <v>0.1766</v>
      </c>
      <c r="H162" s="24" t="n">
        <v>-0.0817</v>
      </c>
      <c r="I162" s="24" t="n">
        <v>0.0851</v>
      </c>
      <c r="J162" s="24" t="n">
        <v>0.0784</v>
      </c>
      <c r="K162" s="24" t="n">
        <v>0.2755</v>
      </c>
      <c r="L162" s="24" t="n">
        <v>0.1654</v>
      </c>
    </row>
    <row r="163" customFormat="false" ht="15" hidden="false" customHeight="false" outlineLevel="0" collapsed="false">
      <c r="B163" s="17" t="n">
        <v>132</v>
      </c>
      <c r="C163" s="24" t="n">
        <v>0.0755</v>
      </c>
      <c r="D163" s="24" t="n">
        <v>0.2272</v>
      </c>
      <c r="E163" s="24" t="n">
        <v>0.3302</v>
      </c>
      <c r="F163" s="24" t="n">
        <v>0.1804</v>
      </c>
      <c r="G163" s="24" t="n">
        <v>0.0819</v>
      </c>
      <c r="H163" s="20" t="n">
        <v>-0.1561</v>
      </c>
      <c r="I163" s="20" t="n">
        <v>-0.1117</v>
      </c>
      <c r="J163" s="24" t="n">
        <v>0.0251</v>
      </c>
      <c r="K163" s="24" t="n">
        <v>-0.0297</v>
      </c>
      <c r="L163" s="24" t="n">
        <v>0.0463</v>
      </c>
    </row>
    <row r="164" customFormat="false" ht="15" hidden="false" customHeight="false" outlineLevel="0" collapsed="false">
      <c r="B164" s="17" t="n">
        <v>133</v>
      </c>
      <c r="C164" s="18" t="n">
        <v>0.0902</v>
      </c>
      <c r="D164" s="18" t="n">
        <v>0.1753</v>
      </c>
      <c r="E164" s="18" t="n">
        <v>0.0673</v>
      </c>
      <c r="F164" s="18" t="n">
        <v>0.1676</v>
      </c>
      <c r="G164" s="18" t="n">
        <v>0.0916</v>
      </c>
      <c r="H164" s="20" t="n">
        <v>-0.2756</v>
      </c>
      <c r="I164" s="18" t="n">
        <v>-0.0891</v>
      </c>
      <c r="J164" s="18" t="n">
        <v>0.0541</v>
      </c>
      <c r="K164" s="20" t="n">
        <v>-0.1377</v>
      </c>
      <c r="L164" s="18" t="n">
        <v>0.188</v>
      </c>
    </row>
    <row r="165" customFormat="false" ht="15" hidden="false" customHeight="false" outlineLevel="0" collapsed="false">
      <c r="B165" s="17" t="n">
        <v>134</v>
      </c>
      <c r="C165" s="24" t="n">
        <v>0.3555</v>
      </c>
      <c r="D165" s="24" t="n">
        <v>0.2994</v>
      </c>
      <c r="E165" s="24" t="n">
        <v>0.0416</v>
      </c>
      <c r="F165" s="24" t="n">
        <v>0.3483</v>
      </c>
      <c r="G165" s="24" t="n">
        <v>0.1068</v>
      </c>
      <c r="H165" s="24" t="n">
        <v>0.0193</v>
      </c>
      <c r="I165" s="24" t="n">
        <v>-0.0304</v>
      </c>
      <c r="J165" s="24" t="n">
        <v>0.0256</v>
      </c>
      <c r="K165" s="24" t="n">
        <v>0.0101</v>
      </c>
      <c r="L165" s="24" t="n">
        <v>0.1107</v>
      </c>
    </row>
    <row r="166" customFormat="false" ht="15" hidden="false" customHeight="false" outlineLevel="0" collapsed="false">
      <c r="B166" s="17" t="n">
        <v>135</v>
      </c>
      <c r="C166" s="18" t="n">
        <v>0.1089</v>
      </c>
      <c r="D166" s="18" t="n">
        <v>0.0805</v>
      </c>
      <c r="E166" s="18" t="n">
        <v>0.1586</v>
      </c>
      <c r="F166" s="24" t="n">
        <v>0.2943</v>
      </c>
      <c r="G166" s="24" t="n">
        <v>0.2509</v>
      </c>
      <c r="H166" s="20" t="n">
        <v>-0.1873</v>
      </c>
      <c r="I166" s="20" t="n">
        <v>-0.3797</v>
      </c>
      <c r="J166" s="24" t="n">
        <v>0.2482</v>
      </c>
      <c r="K166" s="20" t="n">
        <v>-0.166</v>
      </c>
      <c r="L166" s="18" t="n">
        <v>0.0395</v>
      </c>
    </row>
    <row r="167" customFormat="false" ht="15" hidden="false" customHeight="false" outlineLevel="0" collapsed="false">
      <c r="B167" s="17" t="n">
        <v>136</v>
      </c>
      <c r="C167" s="20" t="n">
        <v>-0.1306</v>
      </c>
      <c r="D167" s="20" t="n">
        <v>-0.2444</v>
      </c>
      <c r="E167" s="20" t="n">
        <v>0.1775</v>
      </c>
      <c r="F167" s="24" t="n">
        <v>0.2166</v>
      </c>
      <c r="G167" s="20" t="n">
        <v>-0.0238</v>
      </c>
      <c r="H167" s="20" t="n">
        <v>-0.3864</v>
      </c>
      <c r="I167" s="20" t="n">
        <v>-0.0183</v>
      </c>
      <c r="J167" s="20" t="n">
        <v>0.1505</v>
      </c>
      <c r="K167" s="20" t="n">
        <v>-0.1862</v>
      </c>
      <c r="L167" s="20" t="n">
        <v>0.113</v>
      </c>
    </row>
    <row r="168" customFormat="false" ht="15" hidden="false" customHeight="false" outlineLevel="0" collapsed="false">
      <c r="B168" s="17" t="n">
        <v>137</v>
      </c>
      <c r="C168" s="24" t="n">
        <v>0.0772</v>
      </c>
      <c r="D168" s="24" t="n">
        <v>0.1843</v>
      </c>
      <c r="E168" s="24" t="n">
        <v>0.1015</v>
      </c>
      <c r="F168" s="24" t="n">
        <v>-0.0952</v>
      </c>
      <c r="G168" s="24" t="n">
        <v>0.2954</v>
      </c>
      <c r="H168" s="24" t="n">
        <v>0.0515</v>
      </c>
      <c r="I168" s="24" t="n">
        <v>0.0751</v>
      </c>
      <c r="J168" s="24" t="n">
        <v>-0.088</v>
      </c>
      <c r="K168" s="24" t="n">
        <v>0.0002</v>
      </c>
      <c r="L168" s="24" t="n">
        <v>-0.0793</v>
      </c>
    </row>
    <row r="169" customFormat="false" ht="15" hidden="false" customHeight="false" outlineLevel="0" collapsed="false">
      <c r="B169" s="17" t="n">
        <v>138</v>
      </c>
      <c r="C169" s="24" t="n">
        <v>0.0489</v>
      </c>
      <c r="D169" s="24" t="n">
        <v>0.3881</v>
      </c>
      <c r="E169" s="20" t="n">
        <v>-0.1669</v>
      </c>
      <c r="F169" s="20" t="n">
        <v>-0.2104</v>
      </c>
      <c r="G169" s="24" t="n">
        <v>0.3448</v>
      </c>
      <c r="H169" s="24" t="n">
        <v>0.0423</v>
      </c>
      <c r="I169" s="24" t="n">
        <v>-0.0404</v>
      </c>
      <c r="J169" s="24" t="n">
        <v>0.2672</v>
      </c>
      <c r="K169" s="24" t="n">
        <v>-0.029</v>
      </c>
      <c r="L169" s="24" t="n">
        <v>0.4087</v>
      </c>
    </row>
    <row r="170" customFormat="false" ht="15" hidden="false" customHeight="false" outlineLevel="0" collapsed="false">
      <c r="B170" s="17" t="n">
        <v>139</v>
      </c>
      <c r="C170" s="24" t="n">
        <v>0.202</v>
      </c>
      <c r="D170" s="24" t="n">
        <v>-0.0078</v>
      </c>
      <c r="E170" s="24" t="n">
        <v>0.4683</v>
      </c>
      <c r="F170" s="24" t="n">
        <v>-0.029</v>
      </c>
      <c r="G170" s="24" t="n">
        <v>0.2136</v>
      </c>
      <c r="H170" s="24" t="n">
        <v>0.1339</v>
      </c>
      <c r="I170" s="24" t="n">
        <v>0.3143</v>
      </c>
      <c r="J170" s="24" t="n">
        <v>0.3611</v>
      </c>
      <c r="K170" s="24" t="n">
        <v>0.0858</v>
      </c>
      <c r="L170" s="24" t="n">
        <v>-0.0556</v>
      </c>
    </row>
    <row r="171" customFormat="false" ht="15" hidden="false" customHeight="false" outlineLevel="0" collapsed="false">
      <c r="B171" s="17" t="n">
        <v>140</v>
      </c>
      <c r="C171" s="24" t="n">
        <v>0.1628</v>
      </c>
      <c r="D171" s="24" t="n">
        <v>-0.042</v>
      </c>
      <c r="E171" s="24" t="n">
        <v>0.4424</v>
      </c>
      <c r="F171" s="24" t="n">
        <v>0.1046</v>
      </c>
      <c r="G171" s="24" t="n">
        <v>0.0142</v>
      </c>
      <c r="H171" s="24" t="n">
        <v>0.1132</v>
      </c>
      <c r="I171" s="20" t="n">
        <v>-0.1625</v>
      </c>
      <c r="J171" s="24" t="n">
        <v>-0.0949</v>
      </c>
      <c r="K171" s="24" t="n">
        <v>0.2961</v>
      </c>
      <c r="L171" s="24" t="n">
        <v>-0.0382</v>
      </c>
    </row>
    <row r="172" customFormat="false" ht="15" hidden="false" customHeight="false" outlineLevel="0" collapsed="false">
      <c r="B172" s="17" t="n">
        <v>141</v>
      </c>
      <c r="C172" s="20" t="n">
        <v>-0.1084</v>
      </c>
      <c r="D172" s="24" t="n">
        <v>0.1766</v>
      </c>
      <c r="E172" s="24" t="n">
        <v>0.2934</v>
      </c>
      <c r="F172" s="24" t="n">
        <v>0.2094</v>
      </c>
      <c r="G172" s="24" t="n">
        <v>0.2593</v>
      </c>
      <c r="H172" s="24" t="n">
        <v>-0.0562</v>
      </c>
      <c r="I172" s="20" t="n">
        <v>-0.1759</v>
      </c>
      <c r="J172" s="24" t="n">
        <v>0.3502</v>
      </c>
      <c r="K172" s="24" t="n">
        <v>0.0219</v>
      </c>
      <c r="L172" s="24" t="n">
        <v>0.0349</v>
      </c>
    </row>
    <row r="173" customFormat="false" ht="15" hidden="false" customHeight="false" outlineLevel="0" collapsed="false">
      <c r="B173" s="17" t="n">
        <v>142</v>
      </c>
      <c r="C173" s="24" t="n">
        <v>0.3191</v>
      </c>
      <c r="D173" s="24" t="n">
        <v>0.1801</v>
      </c>
      <c r="E173" s="24" t="n">
        <v>0.1621</v>
      </c>
      <c r="F173" s="24" t="n">
        <v>0.4697</v>
      </c>
      <c r="G173" s="24" t="n">
        <v>-0.0358</v>
      </c>
      <c r="H173" s="24" t="n">
        <v>0.247</v>
      </c>
      <c r="I173" s="24" t="n">
        <v>0.0903</v>
      </c>
      <c r="J173" s="24" t="n">
        <v>0.1283</v>
      </c>
      <c r="K173" s="24" t="n">
        <v>0.3551</v>
      </c>
      <c r="L173" s="24" t="n">
        <v>0.1714</v>
      </c>
    </row>
    <row r="174" customFormat="false" ht="15" hidden="false" customHeight="false" outlineLevel="0" collapsed="false">
      <c r="B174" s="17" t="n">
        <v>143</v>
      </c>
      <c r="C174" s="18" t="n">
        <v>0.1769</v>
      </c>
      <c r="D174" s="24" t="n">
        <v>0.2731</v>
      </c>
      <c r="E174" s="18" t="n">
        <v>0.0143</v>
      </c>
      <c r="F174" s="18" t="n">
        <v>-0.0711</v>
      </c>
      <c r="G174" s="20" t="n">
        <v>-0.1081</v>
      </c>
      <c r="H174" s="20" t="n">
        <v>-0.2739</v>
      </c>
      <c r="I174" s="24" t="n">
        <v>0.4501</v>
      </c>
      <c r="J174" s="20" t="n">
        <v>-0.1186</v>
      </c>
      <c r="K174" s="18" t="n">
        <v>0.0402</v>
      </c>
      <c r="L174" s="18" t="n">
        <v>0.0302</v>
      </c>
    </row>
    <row r="175" customFormat="false" ht="15" hidden="false" customHeight="false" outlineLevel="0" collapsed="false">
      <c r="B175" s="17" t="n">
        <v>144</v>
      </c>
      <c r="C175" s="24" t="n">
        <v>0.1353</v>
      </c>
      <c r="D175" s="24" t="n">
        <v>0.2268</v>
      </c>
      <c r="E175" s="24" t="n">
        <v>0.2349</v>
      </c>
      <c r="F175" s="24" t="n">
        <v>-0.025</v>
      </c>
      <c r="G175" s="24" t="n">
        <v>0.0499</v>
      </c>
      <c r="H175" s="24" t="n">
        <v>0.1309</v>
      </c>
      <c r="I175" s="24" t="n">
        <v>0.0352</v>
      </c>
      <c r="J175" s="24" t="n">
        <v>0.3693</v>
      </c>
      <c r="K175" s="24" t="n">
        <v>0.1684</v>
      </c>
      <c r="L175" s="24" t="n">
        <v>0.2123</v>
      </c>
    </row>
    <row r="176" customFormat="false" ht="15" hidden="false" customHeight="false" outlineLevel="0" collapsed="false">
      <c r="B176" s="17" t="n">
        <v>145</v>
      </c>
      <c r="C176" s="24" t="n">
        <v>0.1993</v>
      </c>
      <c r="D176" s="24" t="n">
        <v>0.2912</v>
      </c>
      <c r="E176" s="24" t="n">
        <v>0.1126</v>
      </c>
      <c r="F176" s="20" t="n">
        <v>-0.1534</v>
      </c>
      <c r="G176" s="24" t="n">
        <v>0.1519</v>
      </c>
      <c r="H176" s="24" t="n">
        <v>-0.0372</v>
      </c>
      <c r="I176" s="24" t="n">
        <v>-0.0152</v>
      </c>
      <c r="J176" s="24" t="n">
        <v>0.1855</v>
      </c>
      <c r="K176" s="24" t="n">
        <v>0.3029</v>
      </c>
      <c r="L176" s="24" t="n">
        <v>0.0838</v>
      </c>
    </row>
    <row r="177" customFormat="false" ht="15" hidden="false" customHeight="false" outlineLevel="0" collapsed="false">
      <c r="B177" s="17" t="n">
        <v>146</v>
      </c>
      <c r="C177" s="24" t="n">
        <v>0.1356</v>
      </c>
      <c r="D177" s="24" t="n">
        <v>0.3864</v>
      </c>
      <c r="E177" s="24" t="n">
        <v>0.1233</v>
      </c>
      <c r="F177" s="24" t="n">
        <v>0.5483</v>
      </c>
      <c r="G177" s="24" t="n">
        <v>0.1818</v>
      </c>
      <c r="H177" s="20" t="n">
        <v>-0.2369</v>
      </c>
      <c r="I177" s="24" t="n">
        <v>0.2156</v>
      </c>
      <c r="J177" s="24" t="n">
        <v>0.1486</v>
      </c>
      <c r="K177" s="24" t="n">
        <v>0.3122</v>
      </c>
      <c r="L177" s="24" t="n">
        <v>0.2012</v>
      </c>
    </row>
    <row r="178" customFormat="false" ht="15" hidden="false" customHeight="false" outlineLevel="0" collapsed="false">
      <c r="B178" s="17" t="n">
        <v>147</v>
      </c>
      <c r="C178" s="24" t="n">
        <v>0.0551</v>
      </c>
      <c r="D178" s="20" t="n">
        <v>-0.1404</v>
      </c>
      <c r="E178" s="24" t="n">
        <v>0.0424</v>
      </c>
      <c r="F178" s="24" t="n">
        <v>-0.0731</v>
      </c>
      <c r="G178" s="24" t="n">
        <v>-0.0245</v>
      </c>
      <c r="H178" s="24" t="n">
        <v>0.1859</v>
      </c>
      <c r="I178" s="24" t="n">
        <v>0.3806</v>
      </c>
      <c r="J178" s="24" t="n">
        <v>0.151</v>
      </c>
      <c r="K178" s="20" t="n">
        <v>-0.1353</v>
      </c>
      <c r="L178" s="24" t="n">
        <v>0.16</v>
      </c>
    </row>
    <row r="179" customFormat="false" ht="15" hidden="false" customHeight="false" outlineLevel="0" collapsed="false">
      <c r="B179" s="17" t="n">
        <v>148</v>
      </c>
      <c r="C179" s="24" t="n">
        <v>0.2954</v>
      </c>
      <c r="D179" s="24" t="n">
        <v>-0.0298</v>
      </c>
      <c r="E179" s="24" t="n">
        <v>0.0559</v>
      </c>
      <c r="F179" s="24" t="n">
        <v>0.0826</v>
      </c>
      <c r="G179" s="24" t="n">
        <v>-0.0613</v>
      </c>
      <c r="H179" s="24" t="n">
        <v>0.1967</v>
      </c>
      <c r="I179" s="24" t="n">
        <v>0.0582</v>
      </c>
      <c r="J179" s="24" t="n">
        <v>0.1555</v>
      </c>
      <c r="K179" s="24" t="n">
        <v>-0.0797</v>
      </c>
      <c r="L179" s="24" t="n">
        <v>0.0013</v>
      </c>
    </row>
    <row r="180" customFormat="false" ht="15" hidden="false" customHeight="false" outlineLevel="0" collapsed="false">
      <c r="B180" s="17" t="n">
        <v>149</v>
      </c>
      <c r="C180" s="24" t="n">
        <v>0.21</v>
      </c>
      <c r="D180" s="24" t="n">
        <v>0.0129</v>
      </c>
      <c r="E180" s="24" t="n">
        <v>0.3909</v>
      </c>
      <c r="F180" s="24" t="n">
        <v>0.0081</v>
      </c>
      <c r="G180" s="24" t="n">
        <v>0.1204</v>
      </c>
      <c r="H180" s="24" t="n">
        <v>0.2479</v>
      </c>
      <c r="I180" s="20" t="n">
        <v>-0.1753</v>
      </c>
      <c r="J180" s="20" t="n">
        <v>-0.2369</v>
      </c>
      <c r="K180" s="20" t="n">
        <v>-0.1946</v>
      </c>
      <c r="L180" s="24" t="n">
        <v>0.3073</v>
      </c>
    </row>
    <row r="181" customFormat="false" ht="15" hidden="false" customHeight="false" outlineLevel="0" collapsed="false">
      <c r="B181" s="17" t="n">
        <v>150</v>
      </c>
      <c r="C181" s="24" t="n">
        <v>-0.0193</v>
      </c>
      <c r="D181" s="24" t="n">
        <v>0.5405</v>
      </c>
      <c r="E181" s="24" t="n">
        <v>-0.0216</v>
      </c>
      <c r="F181" s="24" t="n">
        <v>0.1132</v>
      </c>
      <c r="G181" s="24" t="n">
        <v>0.3576</v>
      </c>
      <c r="H181" s="24" t="n">
        <v>0.4411</v>
      </c>
      <c r="I181" s="24" t="n">
        <v>0.4511</v>
      </c>
      <c r="J181" s="24" t="n">
        <v>0.2975</v>
      </c>
      <c r="K181" s="24" t="n">
        <v>0.2643</v>
      </c>
      <c r="L181" s="24" t="n">
        <v>0.1867</v>
      </c>
    </row>
    <row r="182" customFormat="false" ht="15" hidden="false" customHeight="false" outlineLevel="0" collapsed="false">
      <c r="B182" s="17" t="n">
        <v>151</v>
      </c>
      <c r="C182" s="24" t="n">
        <v>0.2201</v>
      </c>
      <c r="D182" s="24" t="n">
        <v>-0.0192</v>
      </c>
      <c r="E182" s="24" t="n">
        <v>-0.0673</v>
      </c>
      <c r="F182" s="24" t="n">
        <v>0.0794</v>
      </c>
      <c r="G182" s="24" t="n">
        <v>0.0494</v>
      </c>
      <c r="H182" s="24" t="n">
        <v>-0.0016</v>
      </c>
      <c r="I182" s="24" t="n">
        <v>0.2053</v>
      </c>
      <c r="J182" s="24" t="n">
        <v>0.252</v>
      </c>
      <c r="K182" s="24" t="n">
        <v>0.0959</v>
      </c>
      <c r="L182" s="24" t="n">
        <v>0.346</v>
      </c>
    </row>
    <row r="183" customFormat="false" ht="15" hidden="false" customHeight="false" outlineLevel="0" collapsed="false">
      <c r="B183" s="17" t="n">
        <v>152</v>
      </c>
      <c r="C183" s="20" t="n">
        <v>-0.1255</v>
      </c>
      <c r="D183" s="18" t="n">
        <v>0.0451</v>
      </c>
      <c r="E183" s="18" t="n">
        <v>-0.049</v>
      </c>
      <c r="F183" s="20" t="n">
        <v>-0.256</v>
      </c>
      <c r="G183" s="18" t="n">
        <v>0.0651</v>
      </c>
      <c r="H183" s="18" t="n">
        <v>0.0581</v>
      </c>
      <c r="I183" s="24" t="n">
        <v>0.3524</v>
      </c>
      <c r="J183" s="18" t="n">
        <v>0.1935</v>
      </c>
      <c r="K183" s="20" t="n">
        <v>-0.1044</v>
      </c>
      <c r="L183" s="24" t="n">
        <v>0.4137</v>
      </c>
    </row>
    <row r="184" customFormat="false" ht="15" hidden="false" customHeight="false" outlineLevel="0" collapsed="false">
      <c r="B184" s="17" t="n">
        <v>153</v>
      </c>
      <c r="C184" s="24" t="n">
        <v>0.2998</v>
      </c>
      <c r="D184" s="24" t="n">
        <v>0.1848</v>
      </c>
      <c r="E184" s="24" t="n">
        <v>0.0392</v>
      </c>
      <c r="F184" s="24" t="n">
        <v>-0.0927</v>
      </c>
      <c r="G184" s="24" t="n">
        <v>0.013</v>
      </c>
      <c r="H184" s="24" t="n">
        <v>0.276</v>
      </c>
      <c r="I184" s="24" t="n">
        <v>0.4192</v>
      </c>
      <c r="J184" s="24" t="n">
        <v>0.3578</v>
      </c>
      <c r="K184" s="24" t="n">
        <v>-0.008</v>
      </c>
      <c r="L184" s="20" t="n">
        <v>-0.1215</v>
      </c>
    </row>
    <row r="185" customFormat="false" ht="15" hidden="false" customHeight="false" outlineLevel="0" collapsed="false">
      <c r="B185" s="17" t="n">
        <v>154</v>
      </c>
      <c r="C185" s="20" t="n">
        <v>0.1054</v>
      </c>
      <c r="D185" s="20" t="n">
        <v>-0.2383</v>
      </c>
      <c r="E185" s="20" t="n">
        <v>0.1382</v>
      </c>
      <c r="F185" s="20" t="n">
        <v>0.0534</v>
      </c>
      <c r="G185" s="20" t="n">
        <v>-0.0039</v>
      </c>
      <c r="H185" s="20" t="n">
        <v>-0.207</v>
      </c>
      <c r="I185" s="20" t="n">
        <v>0.1724</v>
      </c>
      <c r="J185" s="20" t="n">
        <v>-0.0159</v>
      </c>
      <c r="K185" s="20" t="n">
        <v>-0.1306</v>
      </c>
      <c r="L185" s="20" t="n">
        <v>-0.437</v>
      </c>
    </row>
    <row r="186" customFormat="false" ht="15" hidden="false" customHeight="false" outlineLevel="0" collapsed="false">
      <c r="B186" s="17" t="n">
        <v>155</v>
      </c>
      <c r="C186" s="24" t="n">
        <v>0.075</v>
      </c>
      <c r="D186" s="24" t="n">
        <v>0.399</v>
      </c>
      <c r="E186" s="24" t="n">
        <v>0.379</v>
      </c>
      <c r="F186" s="24" t="n">
        <v>-0.0023</v>
      </c>
      <c r="G186" s="24" t="n">
        <v>-0.0284</v>
      </c>
      <c r="H186" s="24" t="n">
        <v>0.1644</v>
      </c>
      <c r="I186" s="24" t="n">
        <v>-0.0997</v>
      </c>
      <c r="J186" s="24" t="n">
        <v>0.1343</v>
      </c>
      <c r="K186" s="24" t="n">
        <v>0.2179</v>
      </c>
      <c r="L186" s="24" t="n">
        <v>0.3008</v>
      </c>
    </row>
    <row r="187" customFormat="false" ht="15" hidden="false" customHeight="false" outlineLevel="0" collapsed="false">
      <c r="B187" s="17" t="n">
        <v>156</v>
      </c>
      <c r="C187" s="24" t="n">
        <v>0.062</v>
      </c>
      <c r="D187" s="24" t="n">
        <v>0.0433</v>
      </c>
      <c r="E187" s="24" t="n">
        <v>-0.078</v>
      </c>
      <c r="F187" s="24" t="n">
        <v>-0.0688</v>
      </c>
      <c r="G187" s="24" t="n">
        <v>0.0392</v>
      </c>
      <c r="H187" s="24" t="n">
        <v>0.1461</v>
      </c>
      <c r="I187" s="24" t="n">
        <v>0.2444</v>
      </c>
      <c r="J187" s="24" t="n">
        <v>-0.0646</v>
      </c>
      <c r="K187" s="24" t="n">
        <v>0.3487</v>
      </c>
      <c r="L187" s="24" t="n">
        <v>0.0312</v>
      </c>
    </row>
    <row r="188" customFormat="false" ht="15" hidden="false" customHeight="false" outlineLevel="0" collapsed="false">
      <c r="B188" s="17" t="n">
        <v>157</v>
      </c>
      <c r="C188" s="18" t="n">
        <v>0.0762</v>
      </c>
      <c r="D188" s="18" t="n">
        <v>-0.0545</v>
      </c>
      <c r="E188" s="20" t="n">
        <v>-0.3564</v>
      </c>
      <c r="F188" s="24" t="n">
        <v>0.2391</v>
      </c>
      <c r="G188" s="24" t="n">
        <v>0.2126</v>
      </c>
      <c r="H188" s="18" t="n">
        <v>0.0294</v>
      </c>
      <c r="I188" s="18" t="n">
        <v>0.0921</v>
      </c>
      <c r="J188" s="18" t="n">
        <v>0.1729</v>
      </c>
      <c r="K188" s="20" t="n">
        <v>-0.2013</v>
      </c>
      <c r="L188" s="18" t="n">
        <v>-0.0152</v>
      </c>
    </row>
    <row r="189" customFormat="false" ht="15" hidden="false" customHeight="false" outlineLevel="0" collapsed="false">
      <c r="B189" s="17" t="n">
        <v>158</v>
      </c>
      <c r="C189" s="24" t="n">
        <v>0.223</v>
      </c>
      <c r="D189" s="20" t="n">
        <v>-0.1458</v>
      </c>
      <c r="E189" s="18" t="n">
        <v>0.1328</v>
      </c>
      <c r="F189" s="20" t="n">
        <v>-0.1642</v>
      </c>
      <c r="G189" s="18" t="n">
        <v>0.164</v>
      </c>
      <c r="H189" s="18" t="n">
        <v>0.0736</v>
      </c>
      <c r="I189" s="20" t="n">
        <v>-0.2107</v>
      </c>
      <c r="J189" s="24" t="n">
        <v>0.2897</v>
      </c>
      <c r="K189" s="18" t="n">
        <v>-0.0522</v>
      </c>
      <c r="L189" s="18" t="n">
        <v>-0.0658</v>
      </c>
    </row>
    <row r="190" customFormat="false" ht="15" hidden="false" customHeight="false" outlineLevel="0" collapsed="false">
      <c r="B190" s="17" t="n">
        <v>159</v>
      </c>
      <c r="C190" s="24" t="n">
        <v>0.1161</v>
      </c>
      <c r="D190" s="24" t="n">
        <v>0.2868</v>
      </c>
      <c r="E190" s="20" t="n">
        <v>-0.1028</v>
      </c>
      <c r="F190" s="24" t="n">
        <v>0.0911</v>
      </c>
      <c r="G190" s="24" t="n">
        <v>0.1572</v>
      </c>
      <c r="H190" s="24" t="n">
        <v>0.2048</v>
      </c>
      <c r="I190" s="24" t="n">
        <v>0.1118</v>
      </c>
      <c r="J190" s="24" t="n">
        <v>0.0139</v>
      </c>
      <c r="K190" s="24" t="n">
        <v>-0.069</v>
      </c>
      <c r="L190" s="24" t="n">
        <v>0.0955</v>
      </c>
    </row>
    <row r="191" customFormat="false" ht="15" hidden="false" customHeight="false" outlineLevel="0" collapsed="false">
      <c r="B191" s="17" t="n">
        <v>160</v>
      </c>
      <c r="C191" s="20" t="n">
        <v>-0.113</v>
      </c>
      <c r="D191" s="20" t="n">
        <v>-0.4458</v>
      </c>
      <c r="E191" s="20" t="n">
        <v>0.1586</v>
      </c>
      <c r="F191" s="24" t="n">
        <v>0.2427</v>
      </c>
      <c r="G191" s="20" t="n">
        <v>-0.3453</v>
      </c>
      <c r="H191" s="20" t="n">
        <v>-0.1018</v>
      </c>
      <c r="I191" s="20" t="n">
        <v>0.1914</v>
      </c>
      <c r="J191" s="24" t="n">
        <v>0.4503</v>
      </c>
      <c r="K191" s="20" t="n">
        <v>0.0837</v>
      </c>
      <c r="L191" s="20" t="n">
        <v>-0.051</v>
      </c>
    </row>
    <row r="192" customFormat="false" ht="15" hidden="false" customHeight="false" outlineLevel="0" collapsed="false">
      <c r="B192" s="17" t="n">
        <v>161</v>
      </c>
      <c r="C192" s="24" t="n">
        <v>0.0471</v>
      </c>
      <c r="D192" s="24" t="n">
        <v>0.3275</v>
      </c>
      <c r="E192" s="24" t="n">
        <v>-0.0363</v>
      </c>
      <c r="F192" s="24" t="n">
        <v>-0.0639</v>
      </c>
      <c r="G192" s="24" t="n">
        <v>-0.0069</v>
      </c>
      <c r="H192" s="24" t="n">
        <v>-0.0916</v>
      </c>
      <c r="I192" s="24" t="n">
        <v>0.1021</v>
      </c>
      <c r="J192" s="24" t="n">
        <v>0.3724</v>
      </c>
      <c r="K192" s="24" t="n">
        <v>0.1382</v>
      </c>
      <c r="L192" s="24" t="n">
        <v>0.0346</v>
      </c>
    </row>
    <row r="193" customFormat="false" ht="15" hidden="false" customHeight="false" outlineLevel="0" collapsed="false">
      <c r="B193" s="17" t="n">
        <v>162</v>
      </c>
      <c r="C193" s="24" t="n">
        <v>0.0275</v>
      </c>
      <c r="D193" s="20" t="n">
        <v>-0.2014</v>
      </c>
      <c r="E193" s="24" t="n">
        <v>0.239</v>
      </c>
      <c r="F193" s="24" t="n">
        <v>0.066</v>
      </c>
      <c r="G193" s="24" t="n">
        <v>0.0475</v>
      </c>
      <c r="H193" s="24" t="n">
        <v>0.6548</v>
      </c>
      <c r="I193" s="24" t="n">
        <v>0.1338</v>
      </c>
      <c r="J193" s="24" t="n">
        <v>-0.0553</v>
      </c>
      <c r="K193" s="24" t="n">
        <v>0.0033</v>
      </c>
      <c r="L193" s="24" t="n">
        <v>0.2867</v>
      </c>
    </row>
    <row r="194" customFormat="false" ht="15" hidden="false" customHeight="false" outlineLevel="0" collapsed="false">
      <c r="B194" s="17" t="n">
        <v>163</v>
      </c>
      <c r="C194" s="24" t="n">
        <v>0.1004</v>
      </c>
      <c r="D194" s="20" t="n">
        <v>-0.1789</v>
      </c>
      <c r="E194" s="24" t="n">
        <v>0.2455</v>
      </c>
      <c r="F194" s="24" t="n">
        <v>-0.0403</v>
      </c>
      <c r="G194" s="24" t="n">
        <v>0.4172</v>
      </c>
      <c r="H194" s="24" t="n">
        <v>0.2744</v>
      </c>
      <c r="I194" s="24" t="n">
        <v>-0.0005</v>
      </c>
      <c r="J194" s="24" t="n">
        <v>0.3106</v>
      </c>
      <c r="K194" s="24" t="n">
        <v>0.0922</v>
      </c>
      <c r="L194" s="24" t="n">
        <v>0.2335</v>
      </c>
    </row>
    <row r="195" customFormat="false" ht="15" hidden="false" customHeight="false" outlineLevel="0" collapsed="false">
      <c r="B195" s="17" t="n">
        <v>164</v>
      </c>
      <c r="C195" s="24" t="n">
        <v>0.1673</v>
      </c>
      <c r="D195" s="24" t="n">
        <v>-0.0723</v>
      </c>
      <c r="E195" s="24" t="n">
        <v>-0.0358</v>
      </c>
      <c r="F195" s="24" t="n">
        <v>0.2654</v>
      </c>
      <c r="G195" s="24" t="n">
        <v>0.0197</v>
      </c>
      <c r="H195" s="24" t="n">
        <v>0.0073</v>
      </c>
      <c r="I195" s="24" t="n">
        <v>-0.0919</v>
      </c>
      <c r="J195" s="24" t="n">
        <v>0.1562</v>
      </c>
      <c r="K195" s="24" t="n">
        <v>0.4513</v>
      </c>
      <c r="L195" s="20" t="n">
        <v>-0.1122</v>
      </c>
    </row>
    <row r="196" customFormat="false" ht="15" hidden="false" customHeight="false" outlineLevel="0" collapsed="false">
      <c r="B196" s="17" t="n">
        <v>165</v>
      </c>
      <c r="C196" s="24" t="n">
        <v>0.0844</v>
      </c>
      <c r="D196" s="24" t="n">
        <v>0.3342</v>
      </c>
      <c r="E196" s="24" t="n">
        <v>0.0657</v>
      </c>
      <c r="F196" s="24" t="n">
        <v>0.1614</v>
      </c>
      <c r="G196" s="20" t="n">
        <v>-0.1112</v>
      </c>
      <c r="H196" s="24" t="n">
        <v>0.1571</v>
      </c>
      <c r="I196" s="24" t="n">
        <v>0.0463</v>
      </c>
      <c r="J196" s="24" t="n">
        <v>0.2574</v>
      </c>
      <c r="K196" s="24" t="n">
        <v>0.2937</v>
      </c>
      <c r="L196" s="24" t="n">
        <v>0.5461</v>
      </c>
    </row>
    <row r="197" customFormat="false" ht="15" hidden="false" customHeight="false" outlineLevel="0" collapsed="false">
      <c r="B197" s="17" t="n">
        <v>166</v>
      </c>
      <c r="C197" s="24" t="n">
        <v>0.1843</v>
      </c>
      <c r="D197" s="24" t="n">
        <v>0.1386</v>
      </c>
      <c r="E197" s="24" t="n">
        <v>0.115</v>
      </c>
      <c r="F197" s="24" t="n">
        <v>0.0164</v>
      </c>
      <c r="G197" s="24" t="n">
        <v>0.1409</v>
      </c>
      <c r="H197" s="24" t="n">
        <v>0.0268</v>
      </c>
      <c r="I197" s="24" t="n">
        <v>0.1103</v>
      </c>
      <c r="J197" s="24" t="n">
        <v>0.3172</v>
      </c>
      <c r="K197" s="20" t="n">
        <v>-0.1012</v>
      </c>
      <c r="L197" s="24" t="n">
        <v>0.2852</v>
      </c>
    </row>
    <row r="198" customFormat="false" ht="15" hidden="false" customHeight="false" outlineLevel="0" collapsed="false">
      <c r="B198" s="17" t="n">
        <v>167</v>
      </c>
      <c r="C198" s="24" t="n">
        <v>0.3171</v>
      </c>
      <c r="D198" s="24" t="n">
        <v>0.0587</v>
      </c>
      <c r="E198" s="20" t="n">
        <v>-0.3019</v>
      </c>
      <c r="F198" s="24" t="n">
        <v>-0.0294</v>
      </c>
      <c r="G198" s="24" t="n">
        <v>0.3135</v>
      </c>
      <c r="H198" s="24" t="n">
        <v>0.0759</v>
      </c>
      <c r="I198" s="24" t="n">
        <v>-0.0999</v>
      </c>
      <c r="J198" s="24" t="n">
        <v>-0.0109</v>
      </c>
      <c r="K198" s="24" t="n">
        <v>0.2313</v>
      </c>
      <c r="L198" s="24" t="n">
        <v>0.1784</v>
      </c>
    </row>
    <row r="199" customFormat="false" ht="15" hidden="false" customHeight="false" outlineLevel="0" collapsed="false">
      <c r="B199" s="17" t="n">
        <v>168</v>
      </c>
      <c r="C199" s="24" t="n">
        <v>0.037</v>
      </c>
      <c r="D199" s="24" t="n">
        <v>0.014</v>
      </c>
      <c r="E199" s="24" t="n">
        <v>0.0095</v>
      </c>
      <c r="F199" s="24" t="n">
        <v>-0.086</v>
      </c>
      <c r="G199" s="24" t="n">
        <v>0.3708</v>
      </c>
      <c r="H199" s="24" t="n">
        <v>0.022</v>
      </c>
      <c r="I199" s="24" t="n">
        <v>0.2991</v>
      </c>
      <c r="J199" s="24" t="n">
        <v>0.3538</v>
      </c>
      <c r="K199" s="24" t="n">
        <v>0.2597</v>
      </c>
      <c r="L199" s="24" t="n">
        <v>0.0023</v>
      </c>
    </row>
    <row r="200" customFormat="false" ht="15" hidden="false" customHeight="false" outlineLevel="0" collapsed="false">
      <c r="B200" s="17" t="n">
        <v>169</v>
      </c>
      <c r="C200" s="24" t="n">
        <v>0.1527</v>
      </c>
      <c r="D200" s="24" t="n">
        <v>0.0756</v>
      </c>
      <c r="E200" s="24" t="n">
        <v>-0.0827</v>
      </c>
      <c r="F200" s="24" t="n">
        <v>0.1384</v>
      </c>
      <c r="G200" s="20" t="n">
        <v>-0.1322</v>
      </c>
      <c r="H200" s="24" t="n">
        <v>0.2938</v>
      </c>
      <c r="I200" s="24" t="n">
        <v>-0.0036</v>
      </c>
      <c r="J200" s="24" t="n">
        <v>0.1162</v>
      </c>
      <c r="K200" s="24" t="n">
        <v>0.131</v>
      </c>
      <c r="L200" s="24" t="n">
        <v>0.0334</v>
      </c>
    </row>
    <row r="201" customFormat="false" ht="15" hidden="false" customHeight="false" outlineLevel="0" collapsed="false">
      <c r="B201" s="17" t="n">
        <v>170</v>
      </c>
      <c r="C201" s="24" t="n">
        <v>0.1856</v>
      </c>
      <c r="D201" s="24" t="n">
        <v>-0.0055</v>
      </c>
      <c r="E201" s="24" t="n">
        <v>0.2368</v>
      </c>
      <c r="F201" s="20" t="n">
        <v>-0.1623</v>
      </c>
      <c r="G201" s="24" t="n">
        <v>0.1027</v>
      </c>
      <c r="H201" s="24" t="n">
        <v>0.429</v>
      </c>
      <c r="I201" s="20" t="n">
        <v>-0.1001</v>
      </c>
      <c r="J201" s="24" t="n">
        <v>-0.042</v>
      </c>
      <c r="K201" s="24" t="n">
        <v>0.1725</v>
      </c>
      <c r="L201" s="24" t="n">
        <v>0.1123</v>
      </c>
    </row>
    <row r="202" customFormat="false" ht="15" hidden="false" customHeight="false" outlineLevel="0" collapsed="false">
      <c r="B202" s="17" t="n">
        <v>171</v>
      </c>
      <c r="C202" s="24" t="n">
        <v>0.1431</v>
      </c>
      <c r="D202" s="24" t="n">
        <v>0.1681</v>
      </c>
      <c r="E202" s="24" t="n">
        <v>0.1942</v>
      </c>
      <c r="F202" s="24" t="n">
        <v>0.2797</v>
      </c>
      <c r="G202" s="24" t="n">
        <v>0.1538</v>
      </c>
      <c r="H202" s="24" t="n">
        <v>0.0366</v>
      </c>
      <c r="I202" s="24" t="n">
        <v>0.2011</v>
      </c>
      <c r="J202" s="24" t="n">
        <v>0.422</v>
      </c>
      <c r="K202" s="24" t="n">
        <v>0.0561</v>
      </c>
      <c r="L202" s="24" t="n">
        <v>-0.0954</v>
      </c>
    </row>
    <row r="203" customFormat="false" ht="15" hidden="false" customHeight="false" outlineLevel="0" collapsed="false">
      <c r="B203" s="17" t="n">
        <v>172</v>
      </c>
      <c r="C203" s="24" t="n">
        <v>0.2793</v>
      </c>
      <c r="D203" s="24" t="n">
        <v>0.0583</v>
      </c>
      <c r="E203" s="20" t="n">
        <v>-0.3111</v>
      </c>
      <c r="F203" s="24" t="n">
        <v>0.2325</v>
      </c>
      <c r="G203" s="24" t="n">
        <v>-0.0164</v>
      </c>
      <c r="H203" s="24" t="n">
        <v>0.0637</v>
      </c>
      <c r="I203" s="24" t="n">
        <v>0.1398</v>
      </c>
      <c r="J203" s="24" t="n">
        <v>0.1143</v>
      </c>
      <c r="K203" s="24" t="n">
        <v>0.2077</v>
      </c>
      <c r="L203" s="24" t="n">
        <v>0.0016</v>
      </c>
    </row>
    <row r="204" customFormat="false" ht="15" hidden="false" customHeight="false" outlineLevel="0" collapsed="false">
      <c r="B204" s="17" t="n">
        <v>173</v>
      </c>
      <c r="C204" s="24" t="n">
        <v>0.1724</v>
      </c>
      <c r="D204" s="24" t="n">
        <v>0.0333</v>
      </c>
      <c r="E204" s="24" t="n">
        <v>0.213</v>
      </c>
      <c r="F204" s="24" t="n">
        <v>0.1908</v>
      </c>
      <c r="G204" s="24" t="n">
        <v>-0.0884</v>
      </c>
      <c r="H204" s="24" t="n">
        <v>0.2755</v>
      </c>
      <c r="I204" s="24" t="n">
        <v>-0.0165</v>
      </c>
      <c r="J204" s="24" t="n">
        <v>0.2255</v>
      </c>
      <c r="K204" s="24" t="n">
        <v>0.1461</v>
      </c>
      <c r="L204" s="24" t="n">
        <v>0.4109</v>
      </c>
    </row>
    <row r="205" customFormat="false" ht="15" hidden="false" customHeight="false" outlineLevel="0" collapsed="false">
      <c r="B205" s="17" t="n">
        <v>174</v>
      </c>
      <c r="C205" s="24" t="n">
        <v>0.0398</v>
      </c>
      <c r="D205" s="24" t="n">
        <v>0.0171</v>
      </c>
      <c r="E205" s="24" t="n">
        <v>0.0765</v>
      </c>
      <c r="F205" s="24" t="n">
        <v>0.0254</v>
      </c>
      <c r="G205" s="24" t="n">
        <v>0.224</v>
      </c>
      <c r="H205" s="20" t="n">
        <v>-0.2109</v>
      </c>
      <c r="I205" s="20" t="n">
        <v>-0.1097</v>
      </c>
      <c r="J205" s="20" t="n">
        <v>-0.1122</v>
      </c>
      <c r="K205" s="24" t="n">
        <v>0.2511</v>
      </c>
      <c r="L205" s="24" t="n">
        <v>0.3879</v>
      </c>
    </row>
    <row r="206" customFormat="false" ht="15" hidden="false" customHeight="false" outlineLevel="0" collapsed="false">
      <c r="B206" s="17" t="n">
        <v>175</v>
      </c>
      <c r="C206" s="24" t="n">
        <v>0.0612</v>
      </c>
      <c r="D206" s="24" t="n">
        <v>0.0496</v>
      </c>
      <c r="E206" s="24" t="n">
        <v>0.0926</v>
      </c>
      <c r="F206" s="24" t="n">
        <v>0.2891</v>
      </c>
      <c r="G206" s="24" t="n">
        <v>-0.0869</v>
      </c>
      <c r="H206" s="24" t="n">
        <v>0.1229</v>
      </c>
      <c r="I206" s="24" t="n">
        <v>0.2555</v>
      </c>
      <c r="J206" s="24" t="n">
        <v>0.1702</v>
      </c>
      <c r="K206" s="24" t="n">
        <v>0.1141</v>
      </c>
      <c r="L206" s="24" t="n">
        <v>0.2602</v>
      </c>
    </row>
    <row r="207" customFormat="false" ht="15" hidden="false" customHeight="false" outlineLevel="0" collapsed="false">
      <c r="B207" s="17" t="n">
        <v>176</v>
      </c>
      <c r="C207" s="20" t="n">
        <v>-0.4066</v>
      </c>
      <c r="D207" s="24" t="n">
        <v>0.202</v>
      </c>
      <c r="E207" s="24" t="n">
        <v>-0.0377</v>
      </c>
      <c r="F207" s="20" t="n">
        <v>-0.2495</v>
      </c>
      <c r="G207" s="24" t="n">
        <v>0.172</v>
      </c>
      <c r="H207" s="24" t="n">
        <v>0.3273</v>
      </c>
      <c r="I207" s="24" t="n">
        <v>0.0553</v>
      </c>
      <c r="J207" s="24" t="n">
        <v>0.2515</v>
      </c>
      <c r="K207" s="24" t="n">
        <v>0.3702</v>
      </c>
      <c r="L207" s="24" t="n">
        <v>0.3167</v>
      </c>
    </row>
    <row r="208" customFormat="false" ht="15" hidden="false" customHeight="false" outlineLevel="0" collapsed="false">
      <c r="B208" s="17" t="n">
        <v>177</v>
      </c>
      <c r="C208" s="24" t="n">
        <v>0.3752</v>
      </c>
      <c r="D208" s="24" t="n">
        <v>0.2136</v>
      </c>
      <c r="E208" s="24" t="n">
        <v>0.0936</v>
      </c>
      <c r="F208" s="20" t="n">
        <v>-0.2084</v>
      </c>
      <c r="G208" s="24" t="n">
        <v>0.0357</v>
      </c>
      <c r="H208" s="24" t="n">
        <v>-0.0718</v>
      </c>
      <c r="I208" s="24" t="n">
        <v>0.4708</v>
      </c>
      <c r="J208" s="24" t="n">
        <v>0.0483</v>
      </c>
      <c r="K208" s="24" t="n">
        <v>0.1022</v>
      </c>
      <c r="L208" s="24" t="n">
        <v>0.1793</v>
      </c>
    </row>
    <row r="209" customFormat="false" ht="15" hidden="false" customHeight="false" outlineLevel="0" collapsed="false">
      <c r="B209" s="17" t="n">
        <v>178</v>
      </c>
      <c r="C209" s="18" t="n">
        <v>0.0878</v>
      </c>
      <c r="D209" s="24" t="n">
        <v>0.3851</v>
      </c>
      <c r="E209" s="18" t="n">
        <v>-0.0321</v>
      </c>
      <c r="F209" s="18" t="n">
        <v>0.115</v>
      </c>
      <c r="G209" s="18" t="n">
        <v>-0.0536</v>
      </c>
      <c r="H209" s="20" t="n">
        <v>-0.1576</v>
      </c>
      <c r="I209" s="18" t="n">
        <v>-0.0301</v>
      </c>
      <c r="J209" s="18" t="n">
        <v>0.0733</v>
      </c>
      <c r="K209" s="18" t="n">
        <v>0.0027</v>
      </c>
      <c r="L209" s="18" t="n">
        <v>-0.0446</v>
      </c>
    </row>
    <row r="210" customFormat="false" ht="15" hidden="false" customHeight="false" outlineLevel="0" collapsed="false">
      <c r="B210" s="17" t="n">
        <v>179</v>
      </c>
      <c r="C210" s="20" t="n">
        <v>-0.1731</v>
      </c>
      <c r="D210" s="18" t="n">
        <v>0.065</v>
      </c>
      <c r="E210" s="20" t="n">
        <v>-0.1908</v>
      </c>
      <c r="F210" s="24" t="n">
        <v>0.2168</v>
      </c>
      <c r="G210" s="18" t="n">
        <v>0.0948</v>
      </c>
      <c r="H210" s="20" t="n">
        <v>-0.1824</v>
      </c>
      <c r="I210" s="18" t="n">
        <v>0.0243</v>
      </c>
      <c r="J210" s="18" t="n">
        <v>-0.0554</v>
      </c>
      <c r="K210" s="18" t="n">
        <v>0.1375</v>
      </c>
      <c r="L210" s="24" t="n">
        <v>0.3213</v>
      </c>
    </row>
    <row r="211" customFormat="false" ht="15" hidden="false" customHeight="false" outlineLevel="0" collapsed="false">
      <c r="B211" s="17" t="n">
        <v>180</v>
      </c>
      <c r="C211" s="20" t="n">
        <v>-0.2575</v>
      </c>
      <c r="D211" s="18" t="n">
        <v>0.1007</v>
      </c>
      <c r="E211" s="18" t="n">
        <v>0.0512</v>
      </c>
      <c r="F211" s="24" t="n">
        <v>0.2008</v>
      </c>
      <c r="G211" s="18" t="n">
        <v>0.1184</v>
      </c>
      <c r="H211" s="18" t="n">
        <v>-0.0554</v>
      </c>
      <c r="I211" s="18" t="n">
        <v>0.0226</v>
      </c>
      <c r="J211" s="18" t="n">
        <v>-0.0633</v>
      </c>
      <c r="K211" s="24" t="n">
        <v>0.2737</v>
      </c>
      <c r="L211" s="18" t="n">
        <v>0.0838</v>
      </c>
    </row>
    <row r="212" customFormat="false" ht="15" hidden="false" customHeight="false" outlineLevel="0" collapsed="false">
      <c r="B212" s="17" t="n">
        <v>181</v>
      </c>
      <c r="C212" s="24" t="n">
        <v>0.4222</v>
      </c>
      <c r="D212" s="18" t="n">
        <v>0.0691</v>
      </c>
      <c r="E212" s="18" t="n">
        <v>-0.0475</v>
      </c>
      <c r="F212" s="20" t="n">
        <v>-0.1925</v>
      </c>
      <c r="G212" s="20" t="n">
        <v>-0.2446</v>
      </c>
      <c r="H212" s="20" t="n">
        <v>-0.2051</v>
      </c>
      <c r="I212" s="18" t="n">
        <v>0.1281</v>
      </c>
      <c r="J212" s="18" t="n">
        <v>0.1716</v>
      </c>
      <c r="K212" s="20" t="n">
        <v>-0.2046</v>
      </c>
      <c r="L212" s="24" t="n">
        <v>0.2411</v>
      </c>
    </row>
    <row r="213" customFormat="false" ht="15" hidden="false" customHeight="false" outlineLevel="0" collapsed="false">
      <c r="B213" s="17" t="n">
        <v>182</v>
      </c>
      <c r="C213" s="18" t="n">
        <v>-0.007</v>
      </c>
      <c r="D213" s="18" t="n">
        <v>0.1064</v>
      </c>
      <c r="E213" s="24" t="n">
        <v>0.3702</v>
      </c>
      <c r="F213" s="24" t="n">
        <v>0.2414</v>
      </c>
      <c r="G213" s="18" t="n">
        <v>0.0317</v>
      </c>
      <c r="H213" s="18" t="n">
        <v>-0.0804</v>
      </c>
      <c r="I213" s="20" t="n">
        <v>-0.3073</v>
      </c>
      <c r="J213" s="18" t="n">
        <v>-0.0494</v>
      </c>
      <c r="K213" s="18" t="n">
        <v>0.042</v>
      </c>
      <c r="L213" s="18" t="n">
        <v>-0.0977</v>
      </c>
    </row>
    <row r="214" customFormat="false" ht="15" hidden="false" customHeight="false" outlineLevel="0" collapsed="false">
      <c r="B214" s="17" t="n">
        <v>183</v>
      </c>
      <c r="C214" s="24" t="n">
        <v>0.0564</v>
      </c>
      <c r="D214" s="24" t="n">
        <v>0.0938</v>
      </c>
      <c r="E214" s="24" t="n">
        <v>0.0395</v>
      </c>
      <c r="F214" s="24" t="n">
        <v>-0.037</v>
      </c>
      <c r="G214" s="24" t="n">
        <v>0.1104</v>
      </c>
      <c r="H214" s="24" t="n">
        <v>0.1595</v>
      </c>
      <c r="I214" s="20" t="n">
        <v>-0.1163</v>
      </c>
      <c r="J214" s="24" t="n">
        <v>0.334</v>
      </c>
      <c r="K214" s="24" t="n">
        <v>0.0623</v>
      </c>
      <c r="L214" s="24" t="n">
        <v>0.0834</v>
      </c>
    </row>
    <row r="215" customFormat="false" ht="15" hidden="false" customHeight="false" outlineLevel="0" collapsed="false">
      <c r="B215" s="17" t="n">
        <v>184</v>
      </c>
      <c r="C215" s="24" t="n">
        <v>0.2075</v>
      </c>
      <c r="D215" s="24" t="n">
        <v>0.122</v>
      </c>
      <c r="E215" s="24" t="n">
        <v>0.2516</v>
      </c>
      <c r="F215" s="24" t="n">
        <v>0.1317</v>
      </c>
      <c r="G215" s="24" t="n">
        <v>-0.0302</v>
      </c>
      <c r="H215" s="24" t="n">
        <v>0.1451</v>
      </c>
      <c r="I215" s="20" t="n">
        <v>-0.1259</v>
      </c>
      <c r="J215" s="24" t="n">
        <v>0.0995</v>
      </c>
      <c r="K215" s="24" t="n">
        <v>0.074</v>
      </c>
      <c r="L215" s="24" t="n">
        <v>0.0425</v>
      </c>
    </row>
    <row r="216" customFormat="false" ht="15" hidden="false" customHeight="false" outlineLevel="0" collapsed="false">
      <c r="B216" s="17" t="n">
        <v>185</v>
      </c>
      <c r="C216" s="18" t="n">
        <v>0.0569</v>
      </c>
      <c r="D216" s="20" t="n">
        <v>-0.2587</v>
      </c>
      <c r="E216" s="18" t="n">
        <v>-0.0188</v>
      </c>
      <c r="F216" s="18" t="n">
        <v>0.0967</v>
      </c>
      <c r="G216" s="18" t="n">
        <v>0.1088</v>
      </c>
      <c r="H216" s="20" t="n">
        <v>-0.105</v>
      </c>
      <c r="I216" s="24" t="n">
        <v>0.3078</v>
      </c>
      <c r="J216" s="18" t="n">
        <v>-0.0759</v>
      </c>
      <c r="K216" s="24" t="n">
        <v>0.2545</v>
      </c>
      <c r="L216" s="18" t="n">
        <v>0.1569</v>
      </c>
    </row>
    <row r="217" customFormat="false" ht="15" hidden="false" customHeight="false" outlineLevel="0" collapsed="false">
      <c r="B217" s="17" t="n">
        <v>186</v>
      </c>
      <c r="C217" s="24" t="n">
        <v>-0.0363</v>
      </c>
      <c r="D217" s="24" t="n">
        <v>0.3996</v>
      </c>
      <c r="E217" s="20" t="n">
        <v>-0.1349</v>
      </c>
      <c r="F217" s="24" t="n">
        <v>0.2454</v>
      </c>
      <c r="G217" s="24" t="n">
        <v>0.2601</v>
      </c>
      <c r="H217" s="24" t="n">
        <v>-0.0407</v>
      </c>
      <c r="I217" s="24" t="n">
        <v>0.3306</v>
      </c>
      <c r="J217" s="24" t="n">
        <v>0.035</v>
      </c>
      <c r="K217" s="24" t="n">
        <v>0.132</v>
      </c>
      <c r="L217" s="24" t="n">
        <v>0.1269</v>
      </c>
    </row>
    <row r="218" customFormat="false" ht="15" hidden="false" customHeight="false" outlineLevel="0" collapsed="false">
      <c r="B218" s="17" t="n">
        <v>187</v>
      </c>
      <c r="C218" s="24" t="n">
        <v>0.0558</v>
      </c>
      <c r="D218" s="24" t="n">
        <v>0.2259</v>
      </c>
      <c r="E218" s="24" t="n">
        <v>0.2228</v>
      </c>
      <c r="F218" s="20" t="n">
        <v>-0.2347</v>
      </c>
      <c r="G218" s="24" t="n">
        <v>0.3148</v>
      </c>
      <c r="H218" s="20" t="n">
        <v>-0.2192</v>
      </c>
      <c r="I218" s="24" t="n">
        <v>0.2659</v>
      </c>
      <c r="J218" s="24" t="n">
        <v>0.2828</v>
      </c>
      <c r="K218" s="20" t="n">
        <v>-0.1164</v>
      </c>
      <c r="L218" s="24" t="n">
        <v>0.0061</v>
      </c>
    </row>
    <row r="219" customFormat="false" ht="15" hidden="false" customHeight="false" outlineLevel="0" collapsed="false">
      <c r="B219" s="17" t="n">
        <v>188</v>
      </c>
      <c r="C219" s="20" t="n">
        <v>-0.119</v>
      </c>
      <c r="D219" s="18" t="n">
        <v>0.0413</v>
      </c>
      <c r="E219" s="18" t="n">
        <v>0.0246</v>
      </c>
      <c r="F219" s="24" t="n">
        <v>0.2203</v>
      </c>
      <c r="G219" s="24" t="n">
        <v>0.3159</v>
      </c>
      <c r="H219" s="24" t="n">
        <v>0.3312</v>
      </c>
      <c r="I219" s="18" t="n">
        <v>-0.0212</v>
      </c>
      <c r="J219" s="18" t="n">
        <v>0.0423</v>
      </c>
      <c r="K219" s="20" t="n">
        <v>-0.223</v>
      </c>
      <c r="L219" s="18" t="n">
        <v>-0.0651</v>
      </c>
    </row>
    <row r="220" customFormat="false" ht="15" hidden="false" customHeight="false" outlineLevel="0" collapsed="false">
      <c r="B220" s="17" t="n">
        <v>189</v>
      </c>
      <c r="C220" s="24" t="n">
        <v>0.2537</v>
      </c>
      <c r="D220" s="24" t="n">
        <v>0.3708</v>
      </c>
      <c r="E220" s="20" t="n">
        <v>-0.1422</v>
      </c>
      <c r="F220" s="24" t="n">
        <v>-0.0266</v>
      </c>
      <c r="G220" s="24" t="n">
        <v>0.0752</v>
      </c>
      <c r="H220" s="24" t="n">
        <v>0.1304</v>
      </c>
      <c r="I220" s="24" t="n">
        <v>-0.0657</v>
      </c>
      <c r="J220" s="24" t="n">
        <v>0.1563</v>
      </c>
      <c r="K220" s="24" t="n">
        <v>-0.0053</v>
      </c>
      <c r="L220" s="24" t="n">
        <v>0.0774</v>
      </c>
    </row>
    <row r="221" customFormat="false" ht="15" hidden="false" customHeight="false" outlineLevel="0" collapsed="false">
      <c r="B221" s="17" t="n">
        <v>190</v>
      </c>
      <c r="C221" s="24" t="n">
        <v>0.1783</v>
      </c>
      <c r="D221" s="24" t="n">
        <v>0.0812</v>
      </c>
      <c r="E221" s="24" t="n">
        <v>0.0015</v>
      </c>
      <c r="F221" s="24" t="n">
        <v>0.0603</v>
      </c>
      <c r="G221" s="24" t="n">
        <v>0.0641</v>
      </c>
      <c r="H221" s="24" t="n">
        <v>0.0134</v>
      </c>
      <c r="I221" s="24" t="n">
        <v>0.0334</v>
      </c>
      <c r="J221" s="24" t="n">
        <v>0.3678</v>
      </c>
      <c r="K221" s="24" t="n">
        <v>0.181</v>
      </c>
      <c r="L221" s="24" t="n">
        <v>0.0268</v>
      </c>
    </row>
    <row r="222" customFormat="false" ht="15" hidden="false" customHeight="false" outlineLevel="0" collapsed="false">
      <c r="B222" s="17" t="n">
        <v>191</v>
      </c>
      <c r="C222" s="24" t="n">
        <v>0.2055</v>
      </c>
      <c r="D222" s="18" t="n">
        <v>0.0199</v>
      </c>
      <c r="E222" s="24" t="n">
        <v>0.2912</v>
      </c>
      <c r="F222" s="18" t="n">
        <v>0.1465</v>
      </c>
      <c r="G222" s="18" t="n">
        <v>0.0607</v>
      </c>
      <c r="H222" s="18" t="n">
        <v>0.1606</v>
      </c>
      <c r="I222" s="20" t="n">
        <v>-0.2028</v>
      </c>
      <c r="J222" s="20" t="n">
        <v>-0.1228</v>
      </c>
      <c r="K222" s="20" t="n">
        <v>-0.1349</v>
      </c>
      <c r="L222" s="18" t="n">
        <v>0.1057</v>
      </c>
    </row>
    <row r="223" customFormat="false" ht="15" hidden="false" customHeight="false" outlineLevel="0" collapsed="false">
      <c r="B223" s="17" t="n">
        <v>192</v>
      </c>
      <c r="C223" s="24" t="n">
        <v>0.3919</v>
      </c>
      <c r="D223" s="24" t="n">
        <v>0.4816</v>
      </c>
      <c r="E223" s="24" t="n">
        <v>0.1948</v>
      </c>
      <c r="F223" s="24" t="n">
        <v>0.1702</v>
      </c>
      <c r="G223" s="20" t="n">
        <v>-0.2442</v>
      </c>
      <c r="H223" s="24" t="n">
        <v>-0.0177</v>
      </c>
      <c r="I223" s="24" t="n">
        <v>-0.0618</v>
      </c>
      <c r="J223" s="24" t="n">
        <v>-0.0318</v>
      </c>
      <c r="K223" s="24" t="n">
        <v>0.0497</v>
      </c>
      <c r="L223" s="24" t="n">
        <v>-0.005</v>
      </c>
    </row>
    <row r="224" customFormat="false" ht="15" hidden="false" customHeight="false" outlineLevel="0" collapsed="false">
      <c r="B224" s="17" t="n">
        <v>193</v>
      </c>
      <c r="C224" s="20" t="n">
        <v>-0.2763</v>
      </c>
      <c r="D224" s="24" t="n">
        <v>0.2146</v>
      </c>
      <c r="E224" s="20" t="n">
        <v>-0.1131</v>
      </c>
      <c r="F224" s="18" t="n">
        <v>0.1231</v>
      </c>
      <c r="G224" s="24" t="n">
        <v>0.4533</v>
      </c>
      <c r="H224" s="18" t="n">
        <v>-0.0855</v>
      </c>
      <c r="I224" s="20" t="n">
        <v>-0.3755</v>
      </c>
      <c r="J224" s="18" t="n">
        <v>0.0285</v>
      </c>
      <c r="K224" s="24" t="n">
        <v>0.2782</v>
      </c>
      <c r="L224" s="24" t="n">
        <v>0.4325</v>
      </c>
    </row>
    <row r="225" customFormat="false" ht="15" hidden="false" customHeight="false" outlineLevel="0" collapsed="false">
      <c r="B225" s="17" t="n">
        <v>194</v>
      </c>
      <c r="C225" s="20" t="n">
        <v>-0.1413</v>
      </c>
      <c r="D225" s="24" t="n">
        <v>0.1694</v>
      </c>
      <c r="E225" s="24" t="n">
        <v>-0.0038</v>
      </c>
      <c r="F225" s="24" t="n">
        <v>0.0609</v>
      </c>
      <c r="G225" s="24" t="n">
        <v>0.556</v>
      </c>
      <c r="H225" s="20" t="n">
        <v>-0.1905</v>
      </c>
      <c r="I225" s="24" t="n">
        <v>0.1257</v>
      </c>
      <c r="J225" s="24" t="n">
        <v>0.1642</v>
      </c>
      <c r="K225" s="24" t="n">
        <v>0.2754</v>
      </c>
      <c r="L225" s="24" t="n">
        <v>0.0976</v>
      </c>
    </row>
    <row r="226" customFormat="false" ht="15" hidden="false" customHeight="false" outlineLevel="0" collapsed="false">
      <c r="B226" s="17" t="n">
        <v>195</v>
      </c>
      <c r="C226" s="24" t="n">
        <v>0.1354</v>
      </c>
      <c r="D226" s="24" t="n">
        <v>0.0095</v>
      </c>
      <c r="E226" s="24" t="n">
        <v>0.1284</v>
      </c>
      <c r="F226" s="24" t="n">
        <v>0.0182</v>
      </c>
      <c r="G226" s="24" t="n">
        <v>0.1919</v>
      </c>
      <c r="H226" s="24" t="n">
        <v>0.0135</v>
      </c>
      <c r="I226" s="24" t="n">
        <v>0.1479</v>
      </c>
      <c r="J226" s="24" t="n">
        <v>0.0747</v>
      </c>
      <c r="K226" s="24" t="n">
        <v>0.2827</v>
      </c>
      <c r="L226" s="24" t="n">
        <v>0.0707</v>
      </c>
    </row>
    <row r="227" customFormat="false" ht="15" hidden="false" customHeight="false" outlineLevel="0" collapsed="false">
      <c r="B227" s="17" t="n">
        <v>196</v>
      </c>
      <c r="C227" s="20" t="n">
        <v>-0.2391</v>
      </c>
      <c r="D227" s="24" t="n">
        <v>0.3071</v>
      </c>
      <c r="E227" s="24" t="n">
        <v>-0.083</v>
      </c>
      <c r="F227" s="24" t="n">
        <v>-0.0377</v>
      </c>
      <c r="G227" s="24" t="n">
        <v>-0.0272</v>
      </c>
      <c r="H227" s="24" t="n">
        <v>0.3274</v>
      </c>
      <c r="I227" s="20" t="n">
        <v>-0.3044</v>
      </c>
      <c r="J227" s="24" t="n">
        <v>0.6448</v>
      </c>
      <c r="K227" s="24" t="n">
        <v>0.2701</v>
      </c>
      <c r="L227" s="24" t="n">
        <v>0.1202</v>
      </c>
    </row>
    <row r="228" customFormat="false" ht="15" hidden="false" customHeight="false" outlineLevel="0" collapsed="false">
      <c r="B228" s="17" t="n">
        <v>197</v>
      </c>
      <c r="C228" s="24" t="n">
        <v>0.0701</v>
      </c>
      <c r="D228" s="24" t="n">
        <v>0.1314</v>
      </c>
      <c r="E228" s="24" t="n">
        <v>0.1738</v>
      </c>
      <c r="F228" s="24" t="n">
        <v>0.1961</v>
      </c>
      <c r="G228" s="24" t="n">
        <v>0.18</v>
      </c>
      <c r="H228" s="24" t="n">
        <v>0.0961</v>
      </c>
      <c r="I228" s="24" t="n">
        <v>0.0445</v>
      </c>
      <c r="J228" s="24" t="n">
        <v>0.0528</v>
      </c>
      <c r="K228" s="24" t="n">
        <v>0.0449</v>
      </c>
      <c r="L228" s="24" t="n">
        <v>0.2841</v>
      </c>
    </row>
    <row r="229" customFormat="false" ht="15" hidden="false" customHeight="false" outlineLevel="0" collapsed="false">
      <c r="B229" s="17" t="n">
        <v>198</v>
      </c>
      <c r="C229" s="24" t="n">
        <v>0.1868</v>
      </c>
      <c r="D229" s="20" t="n">
        <v>-0.4493</v>
      </c>
      <c r="E229" s="24" t="n">
        <v>0.1981</v>
      </c>
      <c r="F229" s="24" t="n">
        <v>0.1151</v>
      </c>
      <c r="G229" s="24" t="n">
        <v>0.0766</v>
      </c>
      <c r="H229" s="24" t="n">
        <v>0.0101</v>
      </c>
      <c r="I229" s="24" t="n">
        <v>0.2823</v>
      </c>
      <c r="J229" s="24" t="n">
        <v>0.2506</v>
      </c>
      <c r="K229" s="24" t="n">
        <v>-0.0591</v>
      </c>
      <c r="L229" s="24" t="n">
        <v>0.1533</v>
      </c>
    </row>
    <row r="230" customFormat="false" ht="15" hidden="false" customHeight="false" outlineLevel="0" collapsed="false">
      <c r="B230" s="17" t="n">
        <v>199</v>
      </c>
      <c r="C230" s="24" t="n">
        <v>-0.0949</v>
      </c>
      <c r="D230" s="20" t="n">
        <v>-0.1683</v>
      </c>
      <c r="E230" s="24" t="n">
        <v>-0.0328</v>
      </c>
      <c r="F230" s="24" t="n">
        <v>0.2352</v>
      </c>
      <c r="G230" s="24" t="n">
        <v>0.2516</v>
      </c>
      <c r="H230" s="24" t="n">
        <v>0.1724</v>
      </c>
      <c r="I230" s="24" t="n">
        <v>0.2105</v>
      </c>
      <c r="J230" s="24" t="n">
        <v>0.1729</v>
      </c>
      <c r="K230" s="24" t="n">
        <v>-0.0355</v>
      </c>
      <c r="L230" s="24" t="n">
        <v>0.1577</v>
      </c>
    </row>
    <row r="231" customFormat="false" ht="15" hidden="false" customHeight="false" outlineLevel="0" collapsed="false">
      <c r="B231" s="17" t="n">
        <v>200</v>
      </c>
      <c r="C231" s="24" t="n">
        <v>0.2241</v>
      </c>
      <c r="D231" s="24" t="n">
        <v>0.2158</v>
      </c>
      <c r="E231" s="24" t="n">
        <v>0.294</v>
      </c>
      <c r="F231" s="24" t="n">
        <v>0.2075</v>
      </c>
      <c r="G231" s="24" t="n">
        <v>0.1433</v>
      </c>
      <c r="H231" s="24" t="n">
        <v>0.2726</v>
      </c>
      <c r="I231" s="24" t="n">
        <v>0.0752</v>
      </c>
      <c r="J231" s="24" t="n">
        <v>-0.0787</v>
      </c>
      <c r="K231" s="24" t="n">
        <v>0.0506</v>
      </c>
      <c r="L231" s="24" t="n">
        <v>-0.0541</v>
      </c>
    </row>
    <row r="232" customFormat="false" ht="15" hidden="false" customHeight="false" outlineLevel="0" collapsed="false">
      <c r="B232" s="17" t="n">
        <v>201</v>
      </c>
      <c r="C232" s="18" t="n">
        <v>-0.0415</v>
      </c>
      <c r="D232" s="18" t="n">
        <v>0.054</v>
      </c>
      <c r="E232" s="18" t="n">
        <v>-0.0626</v>
      </c>
      <c r="F232" s="18" t="n">
        <v>0.0246</v>
      </c>
      <c r="G232" s="20" t="n">
        <v>-0.2609</v>
      </c>
      <c r="H232" s="18" t="n">
        <v>0.1184</v>
      </c>
      <c r="I232" s="18" t="n">
        <v>0.0802</v>
      </c>
      <c r="J232" s="18" t="n">
        <v>-0.0671</v>
      </c>
      <c r="K232" s="18" t="n">
        <v>0.1987</v>
      </c>
      <c r="L232" s="24" t="n">
        <v>0.2488</v>
      </c>
    </row>
    <row r="233" customFormat="false" ht="15" hidden="false" customHeight="false" outlineLevel="0" collapsed="false">
      <c r="B233" s="17" t="n">
        <v>202</v>
      </c>
      <c r="C233" s="20" t="n">
        <v>-0.2094</v>
      </c>
      <c r="D233" s="20" t="n">
        <v>-0.0573</v>
      </c>
      <c r="E233" s="20" t="n">
        <v>-0.0584</v>
      </c>
      <c r="F233" s="20" t="n">
        <v>-0.0892</v>
      </c>
      <c r="G233" s="24" t="n">
        <v>0.2293</v>
      </c>
      <c r="H233" s="20" t="n">
        <v>0.0451</v>
      </c>
      <c r="I233" s="20" t="n">
        <v>0.0324</v>
      </c>
      <c r="J233" s="20" t="n">
        <v>-0.2807</v>
      </c>
      <c r="K233" s="20" t="n">
        <v>0.1944</v>
      </c>
      <c r="L233" s="20" t="n">
        <v>-0.1431</v>
      </c>
    </row>
    <row r="234" customFormat="false" ht="15" hidden="false" customHeight="false" outlineLevel="0" collapsed="false">
      <c r="B234" s="17" t="n">
        <v>203</v>
      </c>
      <c r="C234" s="24" t="n">
        <v>0.0908</v>
      </c>
      <c r="D234" s="24" t="n">
        <v>0.1299</v>
      </c>
      <c r="E234" s="24" t="n">
        <v>0.3249</v>
      </c>
      <c r="F234" s="20" t="n">
        <v>-0.1556</v>
      </c>
      <c r="G234" s="20" t="n">
        <v>-0.4635</v>
      </c>
      <c r="H234" s="24" t="n">
        <v>0.1131</v>
      </c>
      <c r="I234" s="24" t="n">
        <v>0.4041</v>
      </c>
      <c r="J234" s="24" t="n">
        <v>0.303</v>
      </c>
      <c r="K234" s="24" t="n">
        <v>0.1177</v>
      </c>
      <c r="L234" s="24" t="n">
        <v>-0.0085</v>
      </c>
    </row>
    <row r="235" customFormat="false" ht="15" hidden="false" customHeight="false" outlineLevel="0" collapsed="false">
      <c r="B235" s="17" t="n">
        <v>204</v>
      </c>
      <c r="C235" s="24" t="n">
        <v>0.2253</v>
      </c>
      <c r="D235" s="24" t="n">
        <v>-0.0952</v>
      </c>
      <c r="E235" s="24" t="n">
        <v>0.1657</v>
      </c>
      <c r="F235" s="24" t="n">
        <v>0.171</v>
      </c>
      <c r="G235" s="24" t="n">
        <v>0.2708</v>
      </c>
      <c r="H235" s="24" t="n">
        <v>0.5767</v>
      </c>
      <c r="I235" s="24" t="n">
        <v>0.1506</v>
      </c>
      <c r="J235" s="24" t="n">
        <v>-0.0116</v>
      </c>
      <c r="K235" s="24" t="n">
        <v>0.0754</v>
      </c>
      <c r="L235" s="20" t="n">
        <v>-0.2384</v>
      </c>
    </row>
    <row r="236" customFormat="false" ht="15" hidden="false" customHeight="false" outlineLevel="0" collapsed="false">
      <c r="B236" s="17" t="n">
        <v>205</v>
      </c>
      <c r="C236" s="24" t="n">
        <v>-0.045</v>
      </c>
      <c r="D236" s="24" t="n">
        <v>0.0063</v>
      </c>
      <c r="E236" s="24" t="n">
        <v>-0.0143</v>
      </c>
      <c r="F236" s="24" t="n">
        <v>0.1074</v>
      </c>
      <c r="G236" s="24" t="n">
        <v>-0.068</v>
      </c>
      <c r="H236" s="24" t="n">
        <v>0.2818</v>
      </c>
      <c r="I236" s="24" t="n">
        <v>0.08</v>
      </c>
      <c r="J236" s="24" t="n">
        <v>0.0783</v>
      </c>
      <c r="K236" s="24" t="n">
        <v>0.021</v>
      </c>
      <c r="L236" s="24" t="n">
        <v>0.1079</v>
      </c>
    </row>
    <row r="237" customFormat="false" ht="15" hidden="false" customHeight="false" outlineLevel="0" collapsed="false">
      <c r="B237" s="17" t="n">
        <v>206</v>
      </c>
      <c r="C237" s="24" t="n">
        <v>0.2285</v>
      </c>
      <c r="D237" s="18" t="n">
        <v>-0.0761</v>
      </c>
      <c r="E237" s="18" t="n">
        <v>-0.0385</v>
      </c>
      <c r="F237" s="18" t="n">
        <v>0.0253</v>
      </c>
      <c r="G237" s="20" t="n">
        <v>-0.1623</v>
      </c>
      <c r="H237" s="18" t="n">
        <v>-0.0675</v>
      </c>
      <c r="I237" s="18" t="n">
        <v>-0.0057</v>
      </c>
      <c r="J237" s="24" t="n">
        <v>0.2374</v>
      </c>
      <c r="K237" s="18" t="n">
        <v>0.1273</v>
      </c>
      <c r="L237" s="18" t="n">
        <v>0.1148</v>
      </c>
    </row>
    <row r="238" customFormat="false" ht="15" hidden="false" customHeight="false" outlineLevel="0" collapsed="false">
      <c r="B238" s="17" t="n">
        <v>207</v>
      </c>
      <c r="C238" s="24" t="n">
        <v>0.2332</v>
      </c>
      <c r="D238" s="24" t="n">
        <v>0.0553</v>
      </c>
      <c r="E238" s="24" t="n">
        <v>0.1503</v>
      </c>
      <c r="F238" s="24" t="n">
        <v>0.0614</v>
      </c>
      <c r="G238" s="24" t="n">
        <v>0.1278</v>
      </c>
      <c r="H238" s="24" t="n">
        <v>-0.0249</v>
      </c>
      <c r="I238" s="20" t="n">
        <v>-0.359</v>
      </c>
      <c r="J238" s="24" t="n">
        <v>0.0558</v>
      </c>
      <c r="K238" s="24" t="n">
        <v>0.3361</v>
      </c>
      <c r="L238" s="24" t="n">
        <v>0.2467</v>
      </c>
    </row>
    <row r="239" customFormat="false" ht="15" hidden="false" customHeight="false" outlineLevel="0" collapsed="false">
      <c r="B239" s="17" t="n">
        <v>208</v>
      </c>
      <c r="C239" s="24" t="n">
        <v>0.2538</v>
      </c>
      <c r="D239" s="24" t="n">
        <v>0.3025</v>
      </c>
      <c r="E239" s="24" t="n">
        <v>0.096</v>
      </c>
      <c r="F239" s="24" t="n">
        <v>0.1155</v>
      </c>
      <c r="G239" s="24" t="n">
        <v>-0.0312</v>
      </c>
      <c r="H239" s="24" t="n">
        <v>0.0231</v>
      </c>
      <c r="I239" s="24" t="n">
        <v>0.1908</v>
      </c>
      <c r="J239" s="24" t="n">
        <v>0.2967</v>
      </c>
      <c r="K239" s="24" t="n">
        <v>0.0549</v>
      </c>
      <c r="L239" s="24" t="n">
        <v>-0.001</v>
      </c>
    </row>
    <row r="240" customFormat="false" ht="15" hidden="false" customHeight="false" outlineLevel="0" collapsed="false">
      <c r="B240" s="17" t="n">
        <v>209</v>
      </c>
      <c r="C240" s="20" t="n">
        <v>0.0801</v>
      </c>
      <c r="D240" s="20" t="n">
        <v>0.1882</v>
      </c>
      <c r="E240" s="20" t="n">
        <v>-0.1799</v>
      </c>
      <c r="F240" s="20" t="n">
        <v>-0.3333</v>
      </c>
      <c r="G240" s="20" t="n">
        <v>-0.0191</v>
      </c>
      <c r="H240" s="20" t="n">
        <v>-0.1397</v>
      </c>
      <c r="I240" s="20" t="n">
        <v>-0.0115</v>
      </c>
      <c r="J240" s="20" t="n">
        <v>0.0534</v>
      </c>
      <c r="K240" s="20" t="n">
        <v>-0.0016</v>
      </c>
      <c r="L240" s="24" t="n">
        <v>0.3414</v>
      </c>
    </row>
    <row r="241" customFormat="false" ht="15" hidden="false" customHeight="false" outlineLevel="0" collapsed="false">
      <c r="B241" s="17" t="n">
        <v>210</v>
      </c>
      <c r="C241" s="24" t="n">
        <v>0.1388</v>
      </c>
      <c r="D241" s="24" t="n">
        <v>0.1341</v>
      </c>
      <c r="E241" s="24" t="n">
        <v>0.192</v>
      </c>
      <c r="F241" s="20" t="n">
        <v>-0.125</v>
      </c>
      <c r="G241" s="24" t="n">
        <v>0.267</v>
      </c>
      <c r="H241" s="24" t="n">
        <v>0.0664</v>
      </c>
      <c r="I241" s="24" t="n">
        <v>0.2007</v>
      </c>
      <c r="J241" s="20" t="n">
        <v>-0.1129</v>
      </c>
      <c r="K241" s="20" t="n">
        <v>-0.1997</v>
      </c>
      <c r="L241" s="24" t="n">
        <v>0.2272</v>
      </c>
    </row>
    <row r="242" customFormat="false" ht="15" hidden="false" customHeight="false" outlineLevel="0" collapsed="false">
      <c r="B242" s="17" t="n">
        <v>211</v>
      </c>
      <c r="C242" s="24" t="n">
        <v>0.1478</v>
      </c>
      <c r="D242" s="24" t="n">
        <v>-0.0824</v>
      </c>
      <c r="E242" s="24" t="n">
        <v>-0.0765</v>
      </c>
      <c r="F242" s="24" t="n">
        <v>0.2826</v>
      </c>
      <c r="G242" s="20" t="n">
        <v>-0.1341</v>
      </c>
      <c r="H242" s="24" t="n">
        <v>0.3757</v>
      </c>
      <c r="I242" s="24" t="n">
        <v>-0.0821</v>
      </c>
      <c r="J242" s="24" t="n">
        <v>0.1949</v>
      </c>
      <c r="K242" s="24" t="n">
        <v>0.0208</v>
      </c>
      <c r="L242" s="24" t="n">
        <v>0.1886</v>
      </c>
    </row>
    <row r="243" customFormat="false" ht="15" hidden="false" customHeight="false" outlineLevel="0" collapsed="false">
      <c r="B243" s="17" t="n">
        <v>212</v>
      </c>
      <c r="C243" s="20" t="n">
        <v>-0.0179</v>
      </c>
      <c r="D243" s="20" t="n">
        <v>0.0507</v>
      </c>
      <c r="E243" s="20" t="n">
        <v>0.0874</v>
      </c>
      <c r="F243" s="20" t="n">
        <v>-0.1004</v>
      </c>
      <c r="G243" s="24" t="n">
        <v>0.2133</v>
      </c>
      <c r="H243" s="20" t="n">
        <v>-0.0124</v>
      </c>
      <c r="I243" s="20" t="n">
        <v>0.0389</v>
      </c>
      <c r="J243" s="20" t="n">
        <v>-0.099</v>
      </c>
      <c r="K243" s="20" t="n">
        <v>-0.3812</v>
      </c>
      <c r="L243" s="20" t="n">
        <v>0.0456</v>
      </c>
    </row>
    <row r="244" customFormat="false" ht="15" hidden="false" customHeight="false" outlineLevel="0" collapsed="false">
      <c r="B244" s="17" t="n">
        <v>213</v>
      </c>
      <c r="C244" s="24" t="n">
        <v>0.5143</v>
      </c>
      <c r="D244" s="24" t="n">
        <v>0.2212</v>
      </c>
      <c r="E244" s="24" t="n">
        <v>0.0765</v>
      </c>
      <c r="F244" s="24" t="n">
        <v>0.0327</v>
      </c>
      <c r="G244" s="24" t="n">
        <v>0.084</v>
      </c>
      <c r="H244" s="24" t="n">
        <v>0.1785</v>
      </c>
      <c r="I244" s="20" t="n">
        <v>-0.1325</v>
      </c>
      <c r="J244" s="24" t="n">
        <v>0.2806</v>
      </c>
      <c r="K244" s="24" t="n">
        <v>0.2088</v>
      </c>
      <c r="L244" s="24" t="n">
        <v>0.2093</v>
      </c>
    </row>
    <row r="245" customFormat="false" ht="15" hidden="false" customHeight="false" outlineLevel="0" collapsed="false">
      <c r="B245" s="17" t="n">
        <v>214</v>
      </c>
      <c r="C245" s="24" t="n">
        <v>0.1589</v>
      </c>
      <c r="D245" s="24" t="n">
        <v>0.0835</v>
      </c>
      <c r="E245" s="24" t="n">
        <v>0.2011</v>
      </c>
      <c r="F245" s="24" t="n">
        <v>0.1865</v>
      </c>
      <c r="G245" s="24" t="n">
        <v>0.0163</v>
      </c>
      <c r="H245" s="24" t="n">
        <v>-0.0232</v>
      </c>
      <c r="I245" s="24" t="n">
        <v>0.0983</v>
      </c>
      <c r="J245" s="24" t="n">
        <v>0.3588</v>
      </c>
      <c r="K245" s="20" t="n">
        <v>-0.143</v>
      </c>
      <c r="L245" s="20" t="n">
        <v>-0.1842</v>
      </c>
    </row>
    <row r="246" customFormat="false" ht="15" hidden="false" customHeight="false" outlineLevel="0" collapsed="false">
      <c r="B246" s="17" t="n">
        <v>215</v>
      </c>
      <c r="C246" s="18" t="n">
        <v>0.1097</v>
      </c>
      <c r="D246" s="18" t="n">
        <v>0.0892</v>
      </c>
      <c r="E246" s="18" t="n">
        <v>0.1112</v>
      </c>
      <c r="F246" s="18" t="n">
        <v>0.1239</v>
      </c>
      <c r="G246" s="18" t="n">
        <v>0.0398</v>
      </c>
      <c r="H246" s="24" t="n">
        <v>0.3482</v>
      </c>
      <c r="I246" s="20" t="n">
        <v>-0.2082</v>
      </c>
      <c r="J246" s="18" t="n">
        <v>-0.0691</v>
      </c>
      <c r="K246" s="18" t="n">
        <v>0.0614</v>
      </c>
      <c r="L246" s="20" t="n">
        <v>-0.2158</v>
      </c>
    </row>
    <row r="247" customFormat="false" ht="15" hidden="false" customHeight="false" outlineLevel="0" collapsed="false">
      <c r="B247" s="17" t="n">
        <v>216</v>
      </c>
      <c r="C247" s="24" t="n">
        <v>0.0483</v>
      </c>
      <c r="D247" s="24" t="n">
        <v>0.3791</v>
      </c>
      <c r="E247" s="24" t="n">
        <v>0.0838</v>
      </c>
      <c r="F247" s="24" t="n">
        <v>0.1215</v>
      </c>
      <c r="G247" s="20" t="n">
        <v>-0.1468</v>
      </c>
      <c r="H247" s="24" t="n">
        <v>-0.0309</v>
      </c>
      <c r="I247" s="24" t="n">
        <v>0.0125</v>
      </c>
      <c r="J247" s="24" t="n">
        <v>0.0228</v>
      </c>
      <c r="K247" s="24" t="n">
        <v>0.3107</v>
      </c>
      <c r="L247" s="24" t="n">
        <v>0.1804</v>
      </c>
    </row>
    <row r="248" customFormat="false" ht="15" hidden="false" customHeight="false" outlineLevel="0" collapsed="false">
      <c r="B248" s="17" t="n">
        <v>217</v>
      </c>
      <c r="C248" s="20" t="n">
        <v>-0.1201</v>
      </c>
      <c r="D248" s="24" t="n">
        <v>0.1244</v>
      </c>
      <c r="E248" s="24" t="n">
        <v>0.1697</v>
      </c>
      <c r="F248" s="24" t="n">
        <v>0.2852</v>
      </c>
      <c r="G248" s="24" t="n">
        <v>0.3645</v>
      </c>
      <c r="H248" s="20" t="n">
        <v>-0.1027</v>
      </c>
      <c r="I248" s="24" t="n">
        <v>-0.066</v>
      </c>
      <c r="J248" s="20" t="n">
        <v>-0.1464</v>
      </c>
      <c r="K248" s="24" t="n">
        <v>0.0379</v>
      </c>
      <c r="L248" s="24" t="n">
        <v>0.1639</v>
      </c>
    </row>
    <row r="249" customFormat="false" ht="15" hidden="false" customHeight="false" outlineLevel="0" collapsed="false">
      <c r="B249" s="17" t="n">
        <v>218</v>
      </c>
      <c r="C249" s="24" t="n">
        <v>0.2577</v>
      </c>
      <c r="D249" s="24" t="n">
        <v>0.0663</v>
      </c>
      <c r="E249" s="24" t="n">
        <v>0.0224</v>
      </c>
      <c r="F249" s="24" t="n">
        <v>0.1073</v>
      </c>
      <c r="G249" s="24" t="n">
        <v>-0.0703</v>
      </c>
      <c r="H249" s="24" t="n">
        <v>0.4561</v>
      </c>
      <c r="I249" s="20" t="n">
        <v>-0.2094</v>
      </c>
      <c r="J249" s="24" t="n">
        <v>0.1133</v>
      </c>
      <c r="K249" s="24" t="n">
        <v>0.4442</v>
      </c>
      <c r="L249" s="24" t="n">
        <v>0.0812</v>
      </c>
    </row>
    <row r="250" customFormat="false" ht="15" hidden="false" customHeight="false" outlineLevel="0" collapsed="false">
      <c r="B250" s="17" t="n">
        <v>219</v>
      </c>
      <c r="C250" s="18" t="n">
        <v>0.0458</v>
      </c>
      <c r="D250" s="18" t="n">
        <v>0.0157</v>
      </c>
      <c r="E250" s="18" t="n">
        <v>0.0475</v>
      </c>
      <c r="F250" s="24" t="n">
        <v>0.3271</v>
      </c>
      <c r="G250" s="20" t="n">
        <v>-0.3181</v>
      </c>
      <c r="H250" s="24" t="n">
        <v>0.356</v>
      </c>
      <c r="I250" s="20" t="n">
        <v>-0.1763</v>
      </c>
      <c r="J250" s="18" t="n">
        <v>0.032</v>
      </c>
      <c r="K250" s="18" t="n">
        <v>0.0027</v>
      </c>
      <c r="L250" s="18" t="n">
        <v>0.1859</v>
      </c>
    </row>
    <row r="251" customFormat="false" ht="15" hidden="false" customHeight="false" outlineLevel="0" collapsed="false">
      <c r="B251" s="17" t="n">
        <v>220</v>
      </c>
      <c r="C251" s="20" t="n">
        <v>-0.2077</v>
      </c>
      <c r="D251" s="24" t="n">
        <v>0.1632</v>
      </c>
      <c r="E251" s="24" t="n">
        <v>0.4444</v>
      </c>
      <c r="F251" s="20" t="n">
        <v>-0.1654</v>
      </c>
      <c r="G251" s="24" t="n">
        <v>0.1141</v>
      </c>
      <c r="H251" s="24" t="n">
        <v>-0.0392</v>
      </c>
      <c r="I251" s="24" t="n">
        <v>0.1567</v>
      </c>
      <c r="J251" s="24" t="n">
        <v>0.0834</v>
      </c>
      <c r="K251" s="24" t="n">
        <v>-0.0355</v>
      </c>
      <c r="L251" s="24" t="n">
        <v>0.1678</v>
      </c>
    </row>
    <row r="252" customFormat="false" ht="15" hidden="false" customHeight="false" outlineLevel="0" collapsed="false">
      <c r="B252" s="17" t="n">
        <v>221</v>
      </c>
      <c r="C252" s="24" t="n">
        <v>0.4048</v>
      </c>
      <c r="D252" s="24" t="n">
        <v>0.0456</v>
      </c>
      <c r="E252" s="24" t="n">
        <v>0.2096</v>
      </c>
      <c r="F252" s="20" t="n">
        <v>-0.1528</v>
      </c>
      <c r="G252" s="24" t="n">
        <v>-0.0922</v>
      </c>
      <c r="H252" s="24" t="n">
        <v>0.165</v>
      </c>
      <c r="I252" s="24" t="n">
        <v>0.3471</v>
      </c>
      <c r="J252" s="24" t="n">
        <v>0.144</v>
      </c>
      <c r="K252" s="24" t="n">
        <v>0.0236</v>
      </c>
      <c r="L252" s="24" t="n">
        <v>0.0799</v>
      </c>
    </row>
    <row r="253" customFormat="false" ht="15" hidden="false" customHeight="false" outlineLevel="0" collapsed="false">
      <c r="B253" s="17" t="n">
        <v>222</v>
      </c>
      <c r="C253" s="20" t="n">
        <v>-0.1451</v>
      </c>
      <c r="D253" s="24" t="n">
        <v>0.1888</v>
      </c>
      <c r="E253" s="24" t="n">
        <v>0.2388</v>
      </c>
      <c r="F253" s="24" t="n">
        <v>-0.0014</v>
      </c>
      <c r="G253" s="24" t="n">
        <v>-0.0046</v>
      </c>
      <c r="H253" s="24" t="n">
        <v>0.1279</v>
      </c>
      <c r="I253" s="24" t="n">
        <v>0.0014</v>
      </c>
      <c r="J253" s="24" t="n">
        <v>0.0681</v>
      </c>
      <c r="K253" s="24" t="n">
        <v>0.4579</v>
      </c>
      <c r="L253" s="24" t="n">
        <v>0.0355</v>
      </c>
    </row>
    <row r="254" customFormat="false" ht="15" hidden="false" customHeight="false" outlineLevel="0" collapsed="false">
      <c r="B254" s="17" t="n">
        <v>223</v>
      </c>
      <c r="C254" s="24" t="n">
        <v>0.0155</v>
      </c>
      <c r="D254" s="24" t="n">
        <v>-0.0366</v>
      </c>
      <c r="E254" s="24" t="n">
        <v>0.214</v>
      </c>
      <c r="F254" s="24" t="n">
        <v>0.0474</v>
      </c>
      <c r="G254" s="24" t="n">
        <v>-0.0369</v>
      </c>
      <c r="H254" s="24" t="n">
        <v>0.3178</v>
      </c>
      <c r="I254" s="24" t="n">
        <v>0.3355</v>
      </c>
      <c r="J254" s="24" t="n">
        <v>-0.0281</v>
      </c>
      <c r="K254" s="20" t="n">
        <v>-0.256</v>
      </c>
      <c r="L254" s="24" t="n">
        <v>0.2614</v>
      </c>
    </row>
    <row r="255" customFormat="false" ht="15" hidden="false" customHeight="false" outlineLevel="0" collapsed="false">
      <c r="B255" s="17" t="n">
        <v>224</v>
      </c>
      <c r="C255" s="18" t="n">
        <v>-0.0432</v>
      </c>
      <c r="D255" s="24" t="n">
        <v>0.2223</v>
      </c>
      <c r="E255" s="20" t="n">
        <v>-0.2746</v>
      </c>
      <c r="F255" s="24" t="n">
        <v>0.2407</v>
      </c>
      <c r="G255" s="20" t="n">
        <v>-0.138</v>
      </c>
      <c r="H255" s="24" t="n">
        <v>0.2115</v>
      </c>
      <c r="I255" s="18" t="n">
        <v>0.0826</v>
      </c>
      <c r="J255" s="18" t="n">
        <v>-0.0917</v>
      </c>
      <c r="K255" s="18" t="n">
        <v>0.0067</v>
      </c>
      <c r="L255" s="24" t="n">
        <v>0.2035</v>
      </c>
    </row>
    <row r="256" customFormat="false" ht="15" hidden="false" customHeight="false" outlineLevel="0" collapsed="false">
      <c r="B256" s="17" t="n">
        <v>225</v>
      </c>
      <c r="C256" s="24" t="n">
        <v>0.0991</v>
      </c>
      <c r="D256" s="24" t="n">
        <v>0.1852</v>
      </c>
      <c r="E256" s="24" t="n">
        <v>0.4358</v>
      </c>
      <c r="F256" s="20" t="n">
        <v>-0.2016</v>
      </c>
      <c r="G256" s="24" t="n">
        <v>0.3711</v>
      </c>
      <c r="H256" s="24" t="n">
        <v>0.0988</v>
      </c>
      <c r="I256" s="24" t="n">
        <v>-0.0818</v>
      </c>
      <c r="J256" s="20" t="n">
        <v>-0.1595</v>
      </c>
      <c r="K256" s="24" t="n">
        <v>0.046</v>
      </c>
      <c r="L256" s="24" t="n">
        <v>0.2459</v>
      </c>
    </row>
    <row r="257" customFormat="false" ht="15" hidden="false" customHeight="false" outlineLevel="0" collapsed="false">
      <c r="B257" s="17" t="n">
        <v>226</v>
      </c>
      <c r="C257" s="18" t="n">
        <v>0.057</v>
      </c>
      <c r="D257" s="24" t="n">
        <v>0.352</v>
      </c>
      <c r="E257" s="20" t="n">
        <v>-0.1812</v>
      </c>
      <c r="F257" s="18" t="n">
        <v>0.0778</v>
      </c>
      <c r="G257" s="20" t="n">
        <v>-0.1454</v>
      </c>
      <c r="H257" s="18" t="n">
        <v>0.1455</v>
      </c>
      <c r="I257" s="24" t="n">
        <v>0.2396</v>
      </c>
      <c r="J257" s="18" t="n">
        <v>0.0043</v>
      </c>
      <c r="K257" s="20" t="n">
        <v>-0.3888</v>
      </c>
      <c r="L257" s="18" t="n">
        <v>0.1158</v>
      </c>
    </row>
    <row r="258" customFormat="false" ht="15" hidden="false" customHeight="false" outlineLevel="0" collapsed="false">
      <c r="B258" s="17" t="n">
        <v>227</v>
      </c>
      <c r="C258" s="24" t="n">
        <v>0.1586</v>
      </c>
      <c r="D258" s="24" t="n">
        <v>0.1528</v>
      </c>
      <c r="E258" s="24" t="n">
        <v>0.3024</v>
      </c>
      <c r="F258" s="20" t="n">
        <v>-0.1128</v>
      </c>
      <c r="G258" s="24" t="n">
        <v>0.2024</v>
      </c>
      <c r="H258" s="24" t="n">
        <v>0.2947</v>
      </c>
      <c r="I258" s="20" t="n">
        <v>-0.2401</v>
      </c>
      <c r="J258" s="24" t="n">
        <v>0.1375</v>
      </c>
      <c r="K258" s="24" t="n">
        <v>-0.0108</v>
      </c>
      <c r="L258" s="24" t="n">
        <v>0.0653</v>
      </c>
    </row>
    <row r="259" customFormat="false" ht="15" hidden="false" customHeight="false" outlineLevel="0" collapsed="false">
      <c r="B259" s="17" t="n">
        <v>228</v>
      </c>
      <c r="C259" s="18" t="n">
        <v>0.1426</v>
      </c>
      <c r="D259" s="18" t="n">
        <v>-0.0077</v>
      </c>
      <c r="E259" s="18" t="n">
        <v>-0.0416</v>
      </c>
      <c r="F259" s="18" t="n">
        <v>0.0861</v>
      </c>
      <c r="G259" s="20" t="n">
        <v>-0.1157</v>
      </c>
      <c r="H259" s="20" t="n">
        <v>-0.1154</v>
      </c>
      <c r="I259" s="24" t="n">
        <v>0.2023</v>
      </c>
      <c r="J259" s="20" t="n">
        <v>-0.1268</v>
      </c>
      <c r="K259" s="18" t="n">
        <v>0.1999</v>
      </c>
      <c r="L259" s="18" t="n">
        <v>0.1633</v>
      </c>
    </row>
    <row r="260" customFormat="false" ht="15" hidden="false" customHeight="false" outlineLevel="0" collapsed="false">
      <c r="B260" s="17" t="n">
        <v>229</v>
      </c>
      <c r="C260" s="20" t="n">
        <v>-0.2306</v>
      </c>
      <c r="D260" s="24" t="n">
        <v>-0.042</v>
      </c>
      <c r="E260" s="24" t="n">
        <v>0.2949</v>
      </c>
      <c r="F260" s="24" t="n">
        <v>-0.0966</v>
      </c>
      <c r="G260" s="24" t="n">
        <v>-0.0036</v>
      </c>
      <c r="H260" s="24" t="n">
        <v>0.1632</v>
      </c>
      <c r="I260" s="24" t="n">
        <v>0.221</v>
      </c>
      <c r="J260" s="24" t="n">
        <v>0.0347</v>
      </c>
      <c r="K260" s="24" t="n">
        <v>-0.0276</v>
      </c>
      <c r="L260" s="24" t="n">
        <v>0.336</v>
      </c>
    </row>
    <row r="261" customFormat="false" ht="15" hidden="false" customHeight="false" outlineLevel="0" collapsed="false">
      <c r="B261" s="17" t="n">
        <v>230</v>
      </c>
      <c r="C261" s="24" t="n">
        <v>0.393</v>
      </c>
      <c r="D261" s="24" t="n">
        <v>0.2562</v>
      </c>
      <c r="E261" s="24" t="n">
        <v>0.0954</v>
      </c>
      <c r="F261" s="24" t="n">
        <v>-0.0655</v>
      </c>
      <c r="G261" s="24" t="n">
        <v>-0.0695</v>
      </c>
      <c r="H261" s="24" t="n">
        <v>0.1741</v>
      </c>
      <c r="I261" s="24" t="n">
        <v>0.1553</v>
      </c>
      <c r="J261" s="24" t="n">
        <v>0.3323</v>
      </c>
      <c r="K261" s="24" t="n">
        <v>0.1971</v>
      </c>
      <c r="L261" s="20" t="n">
        <v>-0.1906</v>
      </c>
    </row>
    <row r="262" customFormat="false" ht="15" hidden="false" customHeight="false" outlineLevel="0" collapsed="false">
      <c r="B262" s="17" t="n">
        <v>231</v>
      </c>
      <c r="C262" s="24" t="n">
        <v>0.2694</v>
      </c>
      <c r="D262" s="24" t="n">
        <v>-0.0997</v>
      </c>
      <c r="E262" s="24" t="n">
        <v>0.0109</v>
      </c>
      <c r="F262" s="24" t="n">
        <v>0.125</v>
      </c>
      <c r="G262" s="24" t="n">
        <v>0.4392</v>
      </c>
      <c r="H262" s="24" t="n">
        <v>0.6398</v>
      </c>
      <c r="I262" s="24" t="n">
        <v>0.1892</v>
      </c>
      <c r="J262" s="24" t="n">
        <v>0.047</v>
      </c>
      <c r="K262" s="24" t="n">
        <v>0.1762</v>
      </c>
      <c r="L262" s="24" t="n">
        <v>0.2398</v>
      </c>
    </row>
    <row r="263" customFormat="false" ht="15" hidden="false" customHeight="false" outlineLevel="0" collapsed="false">
      <c r="B263" s="17" t="n">
        <v>232</v>
      </c>
      <c r="C263" s="24" t="n">
        <v>0.0223</v>
      </c>
      <c r="D263" s="24" t="n">
        <v>0.4031</v>
      </c>
      <c r="E263" s="24" t="n">
        <v>0.1214</v>
      </c>
      <c r="F263" s="24" t="n">
        <v>0.1696</v>
      </c>
      <c r="G263" s="24" t="n">
        <v>0.1999</v>
      </c>
      <c r="H263" s="24" t="n">
        <v>0.1559</v>
      </c>
      <c r="I263" s="24" t="n">
        <v>0.231</v>
      </c>
      <c r="J263" s="24" t="n">
        <v>-0.0311</v>
      </c>
      <c r="K263" s="24" t="n">
        <v>-0.0205</v>
      </c>
      <c r="L263" s="20" t="n">
        <v>-0.118</v>
      </c>
    </row>
    <row r="264" customFormat="false" ht="15" hidden="false" customHeight="false" outlineLevel="0" collapsed="false">
      <c r="B264" s="17" t="n">
        <v>233</v>
      </c>
      <c r="C264" s="24" t="n">
        <v>0.1591</v>
      </c>
      <c r="D264" s="24" t="n">
        <v>0.2202</v>
      </c>
      <c r="E264" s="24" t="n">
        <v>0.1624</v>
      </c>
      <c r="F264" s="24" t="n">
        <v>0.3814</v>
      </c>
      <c r="G264" s="24" t="n">
        <v>0.079</v>
      </c>
      <c r="H264" s="24" t="n">
        <v>0.2004</v>
      </c>
      <c r="I264" s="20" t="n">
        <v>-0.1165</v>
      </c>
      <c r="J264" s="24" t="n">
        <v>0.0103</v>
      </c>
      <c r="K264" s="24" t="n">
        <v>0.2052</v>
      </c>
      <c r="L264" s="24" t="n">
        <v>0.2328</v>
      </c>
    </row>
    <row r="265" customFormat="false" ht="15" hidden="false" customHeight="false" outlineLevel="0" collapsed="false">
      <c r="B265" s="17" t="n">
        <v>234</v>
      </c>
      <c r="C265" s="24" t="n">
        <v>0.0271</v>
      </c>
      <c r="D265" s="24" t="n">
        <v>0.0671</v>
      </c>
      <c r="E265" s="20" t="n">
        <v>-0.1932</v>
      </c>
      <c r="F265" s="24" t="n">
        <v>0.0157</v>
      </c>
      <c r="G265" s="24" t="n">
        <v>0.2403</v>
      </c>
      <c r="H265" s="24" t="n">
        <v>0.1835</v>
      </c>
      <c r="I265" s="24" t="n">
        <v>0.1701</v>
      </c>
      <c r="J265" s="24" t="n">
        <v>0.089</v>
      </c>
      <c r="K265" s="24" t="n">
        <v>0.0813</v>
      </c>
      <c r="L265" s="24" t="n">
        <v>-0.0389</v>
      </c>
    </row>
    <row r="266" customFormat="false" ht="15" hidden="false" customHeight="false" outlineLevel="0" collapsed="false">
      <c r="B266" s="17" t="n">
        <v>235</v>
      </c>
      <c r="C266" s="24" t="n">
        <v>0.2058</v>
      </c>
      <c r="D266" s="24" t="n">
        <v>0.1558</v>
      </c>
      <c r="E266" s="24" t="n">
        <v>0.1686</v>
      </c>
      <c r="F266" s="24" t="n">
        <v>-0.0147</v>
      </c>
      <c r="G266" s="20" t="n">
        <v>-0.3076</v>
      </c>
      <c r="H266" s="24" t="n">
        <v>0.2775</v>
      </c>
      <c r="I266" s="24" t="n">
        <v>-0.0062</v>
      </c>
      <c r="J266" s="24" t="n">
        <v>-0.0753</v>
      </c>
      <c r="K266" s="24" t="n">
        <v>0.2048</v>
      </c>
      <c r="L266" s="24" t="n">
        <v>0.0094</v>
      </c>
    </row>
    <row r="267" customFormat="false" ht="15" hidden="false" customHeight="false" outlineLevel="0" collapsed="false">
      <c r="B267" s="17" t="n">
        <v>236</v>
      </c>
      <c r="C267" s="24" t="n">
        <v>0.2708</v>
      </c>
      <c r="D267" s="24" t="n">
        <v>0.1911</v>
      </c>
      <c r="E267" s="24" t="n">
        <v>0.203</v>
      </c>
      <c r="F267" s="20" t="n">
        <v>-0.1659</v>
      </c>
      <c r="G267" s="24" t="n">
        <v>0.2981</v>
      </c>
      <c r="H267" s="24" t="n">
        <v>0.127</v>
      </c>
      <c r="I267" s="24" t="n">
        <v>0.0135</v>
      </c>
      <c r="J267" s="24" t="n">
        <v>0.1058</v>
      </c>
      <c r="K267" s="20" t="n">
        <v>-0.2397</v>
      </c>
      <c r="L267" s="24" t="n">
        <v>0.1536</v>
      </c>
    </row>
    <row r="268" customFormat="false" ht="15" hidden="false" customHeight="false" outlineLevel="0" collapsed="false">
      <c r="B268" s="17" t="n">
        <v>237</v>
      </c>
      <c r="C268" s="20" t="n">
        <v>-0.1053</v>
      </c>
      <c r="D268" s="20" t="n">
        <v>-0.1635</v>
      </c>
      <c r="E268" s="20" t="n">
        <v>-0.194</v>
      </c>
      <c r="F268" s="24" t="n">
        <v>0.2803</v>
      </c>
      <c r="G268" s="20" t="n">
        <v>-0.0333</v>
      </c>
      <c r="H268" s="24" t="n">
        <v>0.3561</v>
      </c>
      <c r="I268" s="20" t="n">
        <v>-0.0164</v>
      </c>
      <c r="J268" s="20" t="n">
        <v>-0.2273</v>
      </c>
      <c r="K268" s="20" t="n">
        <v>-0.121</v>
      </c>
      <c r="L268" s="24" t="n">
        <v>0.3024</v>
      </c>
    </row>
    <row r="269" customFormat="false" ht="15" hidden="false" customHeight="false" outlineLevel="0" collapsed="false">
      <c r="B269" s="17" t="n">
        <v>238</v>
      </c>
      <c r="C269" s="24" t="n">
        <v>0.0519</v>
      </c>
      <c r="D269" s="24" t="n">
        <v>-0.0187</v>
      </c>
      <c r="E269" s="24" t="n">
        <v>0.1088</v>
      </c>
      <c r="F269" s="24" t="n">
        <v>0.1703</v>
      </c>
      <c r="G269" s="24" t="n">
        <v>0.2811</v>
      </c>
      <c r="H269" s="24" t="n">
        <v>0.3407</v>
      </c>
      <c r="I269" s="24" t="n">
        <v>0.0152</v>
      </c>
      <c r="J269" s="20" t="n">
        <v>-0.1587</v>
      </c>
      <c r="K269" s="24" t="n">
        <v>0.0056</v>
      </c>
      <c r="L269" s="24" t="n">
        <v>0.1269</v>
      </c>
    </row>
    <row r="270" customFormat="false" ht="15" hidden="false" customHeight="false" outlineLevel="0" collapsed="false">
      <c r="B270" s="17" t="n">
        <v>239</v>
      </c>
      <c r="C270" s="24" t="n">
        <v>-0.0935</v>
      </c>
      <c r="D270" s="24" t="n">
        <v>-0.0923</v>
      </c>
      <c r="E270" s="24" t="n">
        <v>0.1419</v>
      </c>
      <c r="F270" s="24" t="n">
        <v>0.0712</v>
      </c>
      <c r="G270" s="24" t="n">
        <v>0.0859</v>
      </c>
      <c r="H270" s="24" t="n">
        <v>-0.0565</v>
      </c>
      <c r="I270" s="24" t="n">
        <v>0.0385</v>
      </c>
      <c r="J270" s="24" t="n">
        <v>-0.0864</v>
      </c>
      <c r="K270" s="24" t="n">
        <v>0.2402</v>
      </c>
      <c r="L270" s="24" t="n">
        <v>0.2663</v>
      </c>
    </row>
    <row r="271" customFormat="false" ht="15" hidden="false" customHeight="false" outlineLevel="0" collapsed="false">
      <c r="B271" s="17" t="n">
        <v>240</v>
      </c>
      <c r="C271" s="20" t="n">
        <v>-0.2523</v>
      </c>
      <c r="D271" s="20" t="n">
        <v>-0.0873</v>
      </c>
      <c r="E271" s="20" t="n">
        <v>-0.1894</v>
      </c>
      <c r="F271" s="20" t="n">
        <v>-0.037</v>
      </c>
      <c r="G271" s="20" t="n">
        <v>0.065</v>
      </c>
      <c r="H271" s="20" t="n">
        <v>-0.1809</v>
      </c>
      <c r="I271" s="20" t="n">
        <v>-0.0859</v>
      </c>
      <c r="J271" s="20" t="n">
        <v>-0.1007</v>
      </c>
      <c r="K271" s="20" t="n">
        <v>0.1173</v>
      </c>
      <c r="L271" s="20" t="n">
        <v>0.0925</v>
      </c>
    </row>
    <row r="272" customFormat="false" ht="15" hidden="false" customHeight="false" outlineLevel="0" collapsed="false">
      <c r="B272" s="17" t="n">
        <v>241</v>
      </c>
      <c r="C272" s="24" t="n">
        <v>-0.0499</v>
      </c>
      <c r="D272" s="24" t="n">
        <v>0.1118</v>
      </c>
      <c r="E272" s="24" t="n">
        <v>-0.0184</v>
      </c>
      <c r="F272" s="24" t="n">
        <v>0.0311</v>
      </c>
      <c r="G272" s="24" t="n">
        <v>0.3812</v>
      </c>
      <c r="H272" s="24" t="n">
        <v>0.3213</v>
      </c>
      <c r="I272" s="20" t="n">
        <v>-0.1539</v>
      </c>
      <c r="J272" s="24" t="n">
        <v>0.2294</v>
      </c>
      <c r="K272" s="24" t="n">
        <v>0.2261</v>
      </c>
      <c r="L272" s="20" t="n">
        <v>-0.1267</v>
      </c>
    </row>
    <row r="273" customFormat="false" ht="15" hidden="false" customHeight="false" outlineLevel="0" collapsed="false">
      <c r="B273" s="17" t="n">
        <v>242</v>
      </c>
      <c r="C273" s="24" t="n">
        <v>0.2274</v>
      </c>
      <c r="D273" s="24" t="n">
        <v>0.3568</v>
      </c>
      <c r="E273" s="20" t="n">
        <v>-0.1221</v>
      </c>
      <c r="F273" s="24" t="n">
        <v>-0.0852</v>
      </c>
      <c r="G273" s="24" t="n">
        <v>0.2632</v>
      </c>
      <c r="H273" s="24" t="n">
        <v>0.1289</v>
      </c>
      <c r="I273" s="24" t="n">
        <v>0.1793</v>
      </c>
      <c r="J273" s="24" t="n">
        <v>0.1413</v>
      </c>
      <c r="K273" s="24" t="n">
        <v>0.1503</v>
      </c>
      <c r="L273" s="20" t="n">
        <v>-0.1588</v>
      </c>
    </row>
    <row r="274" customFormat="false" ht="15" hidden="false" customHeight="false" outlineLevel="0" collapsed="false">
      <c r="B274" s="17" t="n">
        <v>243</v>
      </c>
      <c r="C274" s="24" t="n">
        <v>0.2685</v>
      </c>
      <c r="D274" s="24" t="n">
        <v>0.2905</v>
      </c>
      <c r="E274" s="24" t="n">
        <v>0.0387</v>
      </c>
      <c r="F274" s="24" t="n">
        <v>0.0722</v>
      </c>
      <c r="G274" s="20" t="n">
        <v>-0.1956</v>
      </c>
      <c r="H274" s="24" t="n">
        <v>0.1726</v>
      </c>
      <c r="I274" s="24" t="n">
        <v>0.183</v>
      </c>
      <c r="J274" s="24" t="n">
        <v>0.0688</v>
      </c>
      <c r="K274" s="24" t="n">
        <v>0.2824</v>
      </c>
      <c r="L274" s="24" t="n">
        <v>0.0199</v>
      </c>
    </row>
    <row r="275" customFormat="false" ht="15" hidden="false" customHeight="false" outlineLevel="0" collapsed="false">
      <c r="B275" s="17" t="n">
        <v>244</v>
      </c>
      <c r="C275" s="18" t="n">
        <v>0.1816</v>
      </c>
      <c r="D275" s="20" t="n">
        <v>-0.1035</v>
      </c>
      <c r="E275" s="18" t="n">
        <v>0.0758</v>
      </c>
      <c r="F275" s="18" t="n">
        <v>0.0486</v>
      </c>
      <c r="G275" s="18" t="n">
        <v>0.1206</v>
      </c>
      <c r="H275" s="18" t="n">
        <v>0.0135</v>
      </c>
      <c r="I275" s="18" t="n">
        <v>0.0563</v>
      </c>
      <c r="J275" s="24" t="n">
        <v>0.2287</v>
      </c>
      <c r="K275" s="18" t="n">
        <v>0.0014</v>
      </c>
      <c r="L275" s="20" t="n">
        <v>-0.2092</v>
      </c>
    </row>
    <row r="276" customFormat="false" ht="15" hidden="false" customHeight="false" outlineLevel="0" collapsed="false">
      <c r="B276" s="17" t="n">
        <v>245</v>
      </c>
      <c r="C276" s="24" t="n">
        <v>0.3949</v>
      </c>
      <c r="D276" s="24" t="n">
        <v>0.3287</v>
      </c>
      <c r="E276" s="20" t="n">
        <v>-0.1526</v>
      </c>
      <c r="F276" s="24" t="n">
        <v>0.2041</v>
      </c>
      <c r="G276" s="24" t="n">
        <v>-0.0105</v>
      </c>
      <c r="H276" s="24" t="n">
        <v>0.1274</v>
      </c>
      <c r="I276" s="24" t="n">
        <v>0.133</v>
      </c>
      <c r="J276" s="24" t="n">
        <v>0.0378</v>
      </c>
      <c r="K276" s="24" t="n">
        <v>-0.0611</v>
      </c>
      <c r="L276" s="24" t="n">
        <v>-0.0443</v>
      </c>
    </row>
    <row r="277" customFormat="false" ht="15" hidden="false" customHeight="false" outlineLevel="0" collapsed="false">
      <c r="B277" s="17" t="n">
        <v>246</v>
      </c>
      <c r="C277" s="24" t="n">
        <v>-0.0849</v>
      </c>
      <c r="D277" s="24" t="n">
        <v>-0.0697</v>
      </c>
      <c r="E277" s="24" t="n">
        <v>0.0679</v>
      </c>
      <c r="F277" s="24" t="n">
        <v>-0.0488</v>
      </c>
      <c r="G277" s="24" t="n">
        <v>0.2028</v>
      </c>
      <c r="H277" s="24" t="n">
        <v>0.3477</v>
      </c>
      <c r="I277" s="24" t="n">
        <v>-0.0244</v>
      </c>
      <c r="J277" s="24" t="n">
        <v>0.1231</v>
      </c>
      <c r="K277" s="24" t="n">
        <v>0.1699</v>
      </c>
      <c r="L277" s="24" t="n">
        <v>0.165</v>
      </c>
    </row>
    <row r="278" customFormat="false" ht="15" hidden="false" customHeight="false" outlineLevel="0" collapsed="false">
      <c r="B278" s="17" t="n">
        <v>247</v>
      </c>
      <c r="C278" s="24" t="n">
        <v>0.0937</v>
      </c>
      <c r="D278" s="24" t="n">
        <v>0.2137</v>
      </c>
      <c r="E278" s="24" t="n">
        <v>0.1668</v>
      </c>
      <c r="F278" s="20" t="n">
        <v>-0.1428</v>
      </c>
      <c r="G278" s="24" t="n">
        <v>0.2364</v>
      </c>
      <c r="H278" s="24" t="n">
        <v>0.2397</v>
      </c>
      <c r="I278" s="24" t="n">
        <v>-0.0574</v>
      </c>
      <c r="J278" s="24" t="n">
        <v>0.0868</v>
      </c>
      <c r="K278" s="24" t="n">
        <v>0.203</v>
      </c>
      <c r="L278" s="24" t="n">
        <v>0.0423</v>
      </c>
    </row>
    <row r="279" customFormat="false" ht="15" hidden="false" customHeight="false" outlineLevel="0" collapsed="false">
      <c r="B279" s="17" t="n">
        <v>248</v>
      </c>
      <c r="C279" s="24" t="n">
        <v>0.2731</v>
      </c>
      <c r="D279" s="24" t="n">
        <v>0.5055</v>
      </c>
      <c r="E279" s="24" t="n">
        <v>-0.0615</v>
      </c>
      <c r="F279" s="20" t="n">
        <v>-0.1686</v>
      </c>
      <c r="G279" s="24" t="n">
        <v>0.1347</v>
      </c>
      <c r="H279" s="24" t="n">
        <v>0.2099</v>
      </c>
      <c r="I279" s="24" t="n">
        <v>0.0384</v>
      </c>
      <c r="J279" s="24" t="n">
        <v>0.3416</v>
      </c>
      <c r="K279" s="20" t="n">
        <v>-0.1609</v>
      </c>
      <c r="L279" s="24" t="n">
        <v>0.2047</v>
      </c>
    </row>
    <row r="280" customFormat="false" ht="15" hidden="false" customHeight="false" outlineLevel="0" collapsed="false">
      <c r="B280" s="17" t="n">
        <v>249</v>
      </c>
      <c r="C280" s="24" t="n">
        <v>-0.0291</v>
      </c>
      <c r="D280" s="24" t="n">
        <v>0.3895</v>
      </c>
      <c r="E280" s="24" t="n">
        <v>0.4387</v>
      </c>
      <c r="F280" s="24" t="n">
        <v>-0.058</v>
      </c>
      <c r="G280" s="24" t="n">
        <v>-0.0189</v>
      </c>
      <c r="H280" s="24" t="n">
        <v>0.2347</v>
      </c>
      <c r="I280" s="24" t="n">
        <v>0.0103</v>
      </c>
      <c r="J280" s="24" t="n">
        <v>0.0718</v>
      </c>
      <c r="K280" s="24" t="n">
        <v>0.0846</v>
      </c>
      <c r="L280" s="20" t="n">
        <v>-0.2655</v>
      </c>
    </row>
    <row r="281" customFormat="false" ht="15" hidden="false" customHeight="false" outlineLevel="0" collapsed="false">
      <c r="B281" s="17" t="n">
        <v>250</v>
      </c>
      <c r="C281" s="24" t="n">
        <v>0.0775</v>
      </c>
      <c r="D281" s="24" t="n">
        <v>-0.0442</v>
      </c>
      <c r="E281" s="24" t="n">
        <v>-0.0088</v>
      </c>
      <c r="F281" s="24" t="n">
        <v>0.3399</v>
      </c>
      <c r="G281" s="20" t="n">
        <v>-0.1462</v>
      </c>
      <c r="H281" s="24" t="n">
        <v>0.2264</v>
      </c>
      <c r="I281" s="24" t="n">
        <v>0.0298</v>
      </c>
      <c r="J281" s="24" t="n">
        <v>0.0296</v>
      </c>
      <c r="K281" s="24" t="n">
        <v>0.2223</v>
      </c>
      <c r="L281" s="24" t="n">
        <v>0.1412</v>
      </c>
    </row>
    <row r="282" customFormat="false" ht="15" hidden="false" customHeight="false" outlineLevel="0" collapsed="false">
      <c r="B282" s="17" t="n">
        <v>251</v>
      </c>
      <c r="C282" s="24" t="n">
        <v>0.1827</v>
      </c>
      <c r="D282" s="24" t="n">
        <v>0.2543</v>
      </c>
      <c r="E282" s="24" t="n">
        <v>0.0204</v>
      </c>
      <c r="F282" s="24" t="n">
        <v>-0.0302</v>
      </c>
      <c r="G282" s="20" t="n">
        <v>-0.1153</v>
      </c>
      <c r="H282" s="24" t="n">
        <v>-0.0686</v>
      </c>
      <c r="I282" s="24" t="n">
        <v>0.6108</v>
      </c>
      <c r="J282" s="24" t="n">
        <v>0.304</v>
      </c>
      <c r="K282" s="20" t="n">
        <v>-0.1632</v>
      </c>
      <c r="L282" s="20" t="n">
        <v>-0.158</v>
      </c>
    </row>
    <row r="283" customFormat="false" ht="15" hidden="false" customHeight="false" outlineLevel="0" collapsed="false">
      <c r="B283" s="17" t="n">
        <v>252</v>
      </c>
      <c r="C283" s="18" t="n">
        <v>0.1667</v>
      </c>
      <c r="D283" s="18" t="n">
        <v>0.1785</v>
      </c>
      <c r="E283" s="18" t="n">
        <v>0.1788</v>
      </c>
      <c r="F283" s="18" t="n">
        <v>0.0341</v>
      </c>
      <c r="G283" s="18" t="n">
        <v>0.0574</v>
      </c>
      <c r="H283" s="18" t="n">
        <v>0.139</v>
      </c>
      <c r="I283" s="18" t="n">
        <v>0.0955</v>
      </c>
      <c r="J283" s="20" t="n">
        <v>-0.3195</v>
      </c>
      <c r="K283" s="18" t="n">
        <v>0.0386</v>
      </c>
      <c r="L283" s="18" t="n">
        <v>-0.0733</v>
      </c>
    </row>
    <row r="284" customFormat="false" ht="15" hidden="false" customHeight="false" outlineLevel="0" collapsed="false">
      <c r="B284" s="17" t="n">
        <v>253</v>
      </c>
      <c r="C284" s="24" t="n">
        <v>0.1115</v>
      </c>
      <c r="D284" s="24" t="n">
        <v>0.6173</v>
      </c>
      <c r="E284" s="24" t="n">
        <v>0.1461</v>
      </c>
      <c r="F284" s="24" t="n">
        <v>0.0236</v>
      </c>
      <c r="G284" s="24" t="n">
        <v>0.2459</v>
      </c>
      <c r="H284" s="24" t="n">
        <v>0.1669</v>
      </c>
      <c r="I284" s="24" t="n">
        <v>0.1556</v>
      </c>
      <c r="J284" s="24" t="n">
        <v>0.1892</v>
      </c>
      <c r="K284" s="24" t="n">
        <v>0.4502</v>
      </c>
      <c r="L284" s="20" t="n">
        <v>-0.1236</v>
      </c>
    </row>
    <row r="285" customFormat="false" ht="15" hidden="false" customHeight="false" outlineLevel="0" collapsed="false">
      <c r="B285" s="17" t="n">
        <v>254</v>
      </c>
      <c r="C285" s="24" t="n">
        <v>0.1653</v>
      </c>
      <c r="D285" s="24" t="n">
        <v>-0.0867</v>
      </c>
      <c r="E285" s="24" t="n">
        <v>0.18</v>
      </c>
      <c r="F285" s="24" t="n">
        <v>-0.0854</v>
      </c>
      <c r="G285" s="24" t="n">
        <v>0.0049</v>
      </c>
      <c r="H285" s="24" t="n">
        <v>0.0269</v>
      </c>
      <c r="I285" s="24" t="n">
        <v>0.2556</v>
      </c>
      <c r="J285" s="24" t="n">
        <v>0.2453</v>
      </c>
      <c r="K285" s="20" t="n">
        <v>-0.1442</v>
      </c>
      <c r="L285" s="24" t="n">
        <v>0.0899</v>
      </c>
    </row>
    <row r="286" customFormat="false" ht="15" hidden="false" customHeight="false" outlineLevel="0" collapsed="false">
      <c r="B286" s="17" t="n">
        <v>255</v>
      </c>
      <c r="C286" s="24" t="n">
        <v>-0.0477</v>
      </c>
      <c r="D286" s="20" t="n">
        <v>-0.1465</v>
      </c>
      <c r="E286" s="24" t="n">
        <v>0.0409</v>
      </c>
      <c r="F286" s="24" t="n">
        <v>0.0245</v>
      </c>
      <c r="G286" s="24" t="n">
        <v>0.5168</v>
      </c>
      <c r="H286" s="24" t="n">
        <v>0.1579</v>
      </c>
      <c r="I286" s="20" t="n">
        <v>-0.168</v>
      </c>
      <c r="J286" s="24" t="n">
        <v>-0.0217</v>
      </c>
      <c r="K286" s="24" t="n">
        <v>0.2638</v>
      </c>
      <c r="L286" s="24" t="n">
        <v>0.4559</v>
      </c>
    </row>
    <row r="287" customFormat="false" ht="15" hidden="false" customHeight="false" outlineLevel="0" collapsed="false">
      <c r="B287" s="17" t="n">
        <v>256</v>
      </c>
      <c r="C287" s="20" t="n">
        <v>-0.2055</v>
      </c>
      <c r="D287" s="20" t="n">
        <v>-0.2584</v>
      </c>
      <c r="E287" s="24" t="n">
        <v>0.4168</v>
      </c>
      <c r="F287" s="18" t="n">
        <v>0.1501</v>
      </c>
      <c r="G287" s="18" t="n">
        <v>-0.0763</v>
      </c>
      <c r="H287" s="18" t="n">
        <v>0.1762</v>
      </c>
      <c r="I287" s="20" t="n">
        <v>-0.3944</v>
      </c>
      <c r="J287" s="18" t="n">
        <v>0.0806</v>
      </c>
      <c r="K287" s="18" t="n">
        <v>0.139</v>
      </c>
      <c r="L287" s="24" t="n">
        <v>0.2464</v>
      </c>
    </row>
    <row r="288" customFormat="false" ht="15" hidden="false" customHeight="false" outlineLevel="0" collapsed="false">
      <c r="B288" s="17" t="n">
        <v>257</v>
      </c>
      <c r="C288" s="20" t="n">
        <v>-0.1025</v>
      </c>
      <c r="D288" s="18" t="n">
        <v>0.0954</v>
      </c>
      <c r="E288" s="18" t="n">
        <v>-0.0866</v>
      </c>
      <c r="F288" s="18" t="n">
        <v>0.126</v>
      </c>
      <c r="G288" s="18" t="n">
        <v>-0.0812</v>
      </c>
      <c r="H288" s="18" t="n">
        <v>0.0065</v>
      </c>
      <c r="I288" s="18" t="n">
        <v>-0.0992</v>
      </c>
      <c r="J288" s="18" t="n">
        <v>0.1972</v>
      </c>
      <c r="K288" s="24" t="n">
        <v>0.2345</v>
      </c>
      <c r="L288" s="18" t="n">
        <v>0.0378</v>
      </c>
    </row>
    <row r="289" customFormat="false" ht="15" hidden="false" customHeight="false" outlineLevel="0" collapsed="false">
      <c r="B289" s="17" t="n">
        <v>258</v>
      </c>
      <c r="C289" s="24" t="n">
        <v>0.0869</v>
      </c>
      <c r="D289" s="20" t="n">
        <v>-0.1807</v>
      </c>
      <c r="E289" s="24" t="n">
        <v>0.0261</v>
      </c>
      <c r="F289" s="24" t="n">
        <v>0.071</v>
      </c>
      <c r="G289" s="24" t="n">
        <v>0.5517</v>
      </c>
      <c r="H289" s="20" t="n">
        <v>-0.1202</v>
      </c>
      <c r="I289" s="24" t="n">
        <v>0.3436</v>
      </c>
      <c r="J289" s="24" t="n">
        <v>0.2594</v>
      </c>
      <c r="K289" s="24" t="n">
        <v>0.1305</v>
      </c>
      <c r="L289" s="24" t="n">
        <v>0.3966</v>
      </c>
    </row>
    <row r="290" customFormat="false" ht="15" hidden="false" customHeight="false" outlineLevel="0" collapsed="false">
      <c r="B290" s="17" t="n">
        <v>259</v>
      </c>
      <c r="C290" s="24" t="n">
        <v>0.147</v>
      </c>
      <c r="D290" s="24" t="n">
        <v>0.15</v>
      </c>
      <c r="E290" s="24" t="n">
        <v>0.0704</v>
      </c>
      <c r="F290" s="24" t="n">
        <v>0.3002</v>
      </c>
      <c r="G290" s="24" t="n">
        <v>0.2774</v>
      </c>
      <c r="H290" s="24" t="n">
        <v>-0.0326</v>
      </c>
      <c r="I290" s="20" t="n">
        <v>-0.1575</v>
      </c>
      <c r="J290" s="24" t="n">
        <v>0.0435</v>
      </c>
      <c r="K290" s="24" t="n">
        <v>-0.064</v>
      </c>
      <c r="L290" s="24" t="n">
        <v>0.0686</v>
      </c>
    </row>
    <row r="291" customFormat="false" ht="15" hidden="false" customHeight="false" outlineLevel="0" collapsed="false">
      <c r="B291" s="17" t="n">
        <v>260</v>
      </c>
      <c r="C291" s="24" t="n">
        <v>0.3027</v>
      </c>
      <c r="D291" s="24" t="n">
        <v>-0.0023</v>
      </c>
      <c r="E291" s="24" t="n">
        <v>0.0723</v>
      </c>
      <c r="F291" s="24" t="n">
        <v>0.0904</v>
      </c>
      <c r="G291" s="24" t="n">
        <v>0.2327</v>
      </c>
      <c r="H291" s="20" t="n">
        <v>-0.3244</v>
      </c>
      <c r="I291" s="24" t="n">
        <v>-0.0292</v>
      </c>
      <c r="J291" s="24" t="n">
        <v>0.118</v>
      </c>
      <c r="K291" s="24" t="n">
        <v>0.296</v>
      </c>
      <c r="L291" s="24" t="n">
        <v>-0.0085</v>
      </c>
    </row>
    <row r="292" customFormat="false" ht="15" hidden="false" customHeight="false" outlineLevel="0" collapsed="false">
      <c r="B292" s="17" t="n">
        <v>261</v>
      </c>
      <c r="C292" s="20" t="n">
        <v>-0.2578</v>
      </c>
      <c r="D292" s="20" t="n">
        <v>0.1915</v>
      </c>
      <c r="E292" s="20" t="n">
        <v>-0.0344</v>
      </c>
      <c r="F292" s="20" t="n">
        <v>-0.1341</v>
      </c>
      <c r="G292" s="20" t="n">
        <v>-0.0324</v>
      </c>
      <c r="H292" s="20" t="n">
        <v>0.0468</v>
      </c>
      <c r="I292" s="20" t="n">
        <v>-0.0289</v>
      </c>
      <c r="J292" s="20" t="n">
        <v>-0.317</v>
      </c>
      <c r="K292" s="24" t="n">
        <v>0.2415</v>
      </c>
      <c r="L292" s="24" t="n">
        <v>0.3095</v>
      </c>
    </row>
    <row r="293" customFormat="false" ht="15" hidden="false" customHeight="false" outlineLevel="0" collapsed="false">
      <c r="B293" s="17" t="n">
        <v>262</v>
      </c>
      <c r="C293" s="24" t="n">
        <v>0.1973</v>
      </c>
      <c r="D293" s="20" t="n">
        <v>-0.1248</v>
      </c>
      <c r="E293" s="24" t="n">
        <v>0.0437</v>
      </c>
      <c r="F293" s="24" t="n">
        <v>0.0788</v>
      </c>
      <c r="G293" s="24" t="n">
        <v>0.1878</v>
      </c>
      <c r="H293" s="24" t="n">
        <v>0.2003</v>
      </c>
      <c r="I293" s="24" t="n">
        <v>-0.0522</v>
      </c>
      <c r="J293" s="24" t="n">
        <v>0.0948</v>
      </c>
      <c r="K293" s="24" t="n">
        <v>0.1623</v>
      </c>
      <c r="L293" s="24" t="n">
        <v>0.342</v>
      </c>
    </row>
    <row r="294" customFormat="false" ht="15" hidden="false" customHeight="false" outlineLevel="0" collapsed="false">
      <c r="B294" s="17" t="n">
        <v>263</v>
      </c>
      <c r="C294" s="24" t="n">
        <v>0.2068</v>
      </c>
      <c r="D294" s="24" t="n">
        <v>0.222</v>
      </c>
      <c r="E294" s="24" t="n">
        <v>0.0951</v>
      </c>
      <c r="F294" s="24" t="n">
        <v>0.3339</v>
      </c>
      <c r="G294" s="24" t="n">
        <v>0.1538</v>
      </c>
      <c r="H294" s="24" t="n">
        <v>-0.075</v>
      </c>
      <c r="I294" s="24" t="n">
        <v>0.3326</v>
      </c>
      <c r="J294" s="24" t="n">
        <v>0.2056</v>
      </c>
      <c r="K294" s="24" t="n">
        <v>0.0003</v>
      </c>
      <c r="L294" s="24" t="n">
        <v>-0.0063</v>
      </c>
    </row>
    <row r="295" customFormat="false" ht="15" hidden="false" customHeight="false" outlineLevel="0" collapsed="false">
      <c r="B295" s="17" t="n">
        <v>264</v>
      </c>
      <c r="C295" s="24" t="n">
        <v>0.1334</v>
      </c>
      <c r="D295" s="24" t="n">
        <v>0.1634</v>
      </c>
      <c r="E295" s="24" t="n">
        <v>0.1155</v>
      </c>
      <c r="F295" s="24" t="n">
        <v>0.136</v>
      </c>
      <c r="G295" s="24" t="n">
        <v>0.386</v>
      </c>
      <c r="H295" s="24" t="n">
        <v>0.2729</v>
      </c>
      <c r="I295" s="24" t="n">
        <v>0.1143</v>
      </c>
      <c r="J295" s="24" t="n">
        <v>0.2494</v>
      </c>
      <c r="K295" s="20" t="n">
        <v>-0.1059</v>
      </c>
      <c r="L295" s="24" t="n">
        <v>0.1516</v>
      </c>
    </row>
    <row r="296" customFormat="false" ht="15" hidden="false" customHeight="false" outlineLevel="0" collapsed="false">
      <c r="B296" s="17" t="n">
        <v>265</v>
      </c>
      <c r="C296" s="24" t="n">
        <v>0.4057</v>
      </c>
      <c r="D296" s="18" t="n">
        <v>0.0408</v>
      </c>
      <c r="E296" s="18" t="n">
        <v>-0.0726</v>
      </c>
      <c r="F296" s="18" t="n">
        <v>-0.0374</v>
      </c>
      <c r="G296" s="20" t="n">
        <v>-0.1161</v>
      </c>
      <c r="H296" s="18" t="n">
        <v>-0.0613</v>
      </c>
      <c r="I296" s="18" t="n">
        <v>0.0133</v>
      </c>
      <c r="J296" s="20" t="n">
        <v>-0.173</v>
      </c>
      <c r="K296" s="18" t="n">
        <v>0.0828</v>
      </c>
      <c r="L296" s="24" t="n">
        <v>0.2424</v>
      </c>
    </row>
    <row r="297" customFormat="false" ht="15" hidden="false" customHeight="false" outlineLevel="0" collapsed="false">
      <c r="B297" s="17" t="n">
        <v>266</v>
      </c>
      <c r="C297" s="24" t="n">
        <v>-0.0834</v>
      </c>
      <c r="D297" s="24" t="n">
        <v>0.3535</v>
      </c>
      <c r="E297" s="24" t="n">
        <v>0.1719</v>
      </c>
      <c r="F297" s="24" t="n">
        <v>0.2655</v>
      </c>
      <c r="G297" s="24" t="n">
        <v>-0.0384</v>
      </c>
      <c r="H297" s="24" t="n">
        <v>0.2338</v>
      </c>
      <c r="I297" s="20" t="n">
        <v>-0.1165</v>
      </c>
      <c r="J297" s="24" t="n">
        <v>0.2402</v>
      </c>
      <c r="K297" s="24" t="n">
        <v>0.1109</v>
      </c>
      <c r="L297" s="24" t="n">
        <v>0.1796</v>
      </c>
    </row>
    <row r="298" customFormat="false" ht="15" hidden="false" customHeight="false" outlineLevel="0" collapsed="false">
      <c r="B298" s="17" t="n">
        <v>267</v>
      </c>
      <c r="C298" s="20" t="n">
        <v>-0.1316</v>
      </c>
      <c r="D298" s="18" t="n">
        <v>-0.0811</v>
      </c>
      <c r="E298" s="18" t="n">
        <v>0.1875</v>
      </c>
      <c r="F298" s="18" t="n">
        <v>-0.0907</v>
      </c>
      <c r="G298" s="18" t="n">
        <v>0.1634</v>
      </c>
      <c r="H298" s="20" t="n">
        <v>-0.1661</v>
      </c>
      <c r="I298" s="24" t="n">
        <v>0.2327</v>
      </c>
      <c r="J298" s="20" t="n">
        <v>-0.1419</v>
      </c>
      <c r="K298" s="18" t="n">
        <v>0.1794</v>
      </c>
      <c r="L298" s="18" t="n">
        <v>0.1926</v>
      </c>
    </row>
    <row r="299" customFormat="false" ht="15" hidden="false" customHeight="false" outlineLevel="0" collapsed="false">
      <c r="B299" s="17" t="n">
        <v>268</v>
      </c>
      <c r="C299" s="20" t="n">
        <v>-0.0454</v>
      </c>
      <c r="D299" s="20" t="n">
        <v>0.1848</v>
      </c>
      <c r="E299" s="20" t="n">
        <v>0.1269</v>
      </c>
      <c r="F299" s="20" t="n">
        <v>-0.017</v>
      </c>
      <c r="G299" s="20" t="n">
        <v>-0.1015</v>
      </c>
      <c r="H299" s="20" t="n">
        <v>-0.2733</v>
      </c>
      <c r="I299" s="20" t="n">
        <v>0.1429</v>
      </c>
      <c r="J299" s="20" t="n">
        <v>-0.2017</v>
      </c>
      <c r="K299" s="20" t="n">
        <v>0.0972</v>
      </c>
      <c r="L299" s="20" t="n">
        <v>0.0326</v>
      </c>
    </row>
    <row r="300" customFormat="false" ht="15" hidden="false" customHeight="false" outlineLevel="0" collapsed="false">
      <c r="B300" s="17" t="n">
        <v>269</v>
      </c>
      <c r="C300" s="24" t="n">
        <v>0.2022</v>
      </c>
      <c r="D300" s="24" t="n">
        <v>0.0256</v>
      </c>
      <c r="E300" s="24" t="n">
        <v>0.0207</v>
      </c>
      <c r="F300" s="24" t="n">
        <v>0.2117</v>
      </c>
      <c r="G300" s="24" t="n">
        <v>0.1403</v>
      </c>
      <c r="H300" s="24" t="n">
        <v>0.1369</v>
      </c>
      <c r="I300" s="24" t="n">
        <v>0.1645</v>
      </c>
      <c r="J300" s="20" t="n">
        <v>-0.1964</v>
      </c>
      <c r="K300" s="24" t="n">
        <v>0.2162</v>
      </c>
      <c r="L300" s="24" t="n">
        <v>0.1902</v>
      </c>
    </row>
    <row r="301" customFormat="false" ht="15" hidden="false" customHeight="false" outlineLevel="0" collapsed="false">
      <c r="B301" s="17" t="n">
        <v>270</v>
      </c>
      <c r="C301" s="20" t="n">
        <v>-0.103</v>
      </c>
      <c r="D301" s="24" t="n">
        <v>0.0361</v>
      </c>
      <c r="E301" s="24" t="n">
        <v>0.0729</v>
      </c>
      <c r="F301" s="24" t="n">
        <v>0.0558</v>
      </c>
      <c r="G301" s="24" t="n">
        <v>0.1401</v>
      </c>
      <c r="H301" s="24" t="n">
        <v>0.3376</v>
      </c>
      <c r="I301" s="24" t="n">
        <v>0.2747</v>
      </c>
      <c r="J301" s="20" t="n">
        <v>-0.1562</v>
      </c>
      <c r="K301" s="24" t="n">
        <v>0.192</v>
      </c>
      <c r="L301" s="24" t="n">
        <v>0.3192</v>
      </c>
    </row>
    <row r="302" customFormat="false" ht="15" hidden="false" customHeight="false" outlineLevel="0" collapsed="false">
      <c r="B302" s="17" t="n">
        <v>271</v>
      </c>
      <c r="C302" s="24" t="n">
        <v>0.1496</v>
      </c>
      <c r="D302" s="24" t="n">
        <v>0.2764</v>
      </c>
      <c r="E302" s="24" t="n">
        <v>0.4422</v>
      </c>
      <c r="F302" s="24" t="n">
        <v>0.2643</v>
      </c>
      <c r="G302" s="24" t="n">
        <v>0.1249</v>
      </c>
      <c r="H302" s="24" t="n">
        <v>0.2681</v>
      </c>
      <c r="I302" s="24" t="n">
        <v>0.1061</v>
      </c>
      <c r="J302" s="24" t="n">
        <v>0.0843</v>
      </c>
      <c r="K302" s="24" t="n">
        <v>0.0167</v>
      </c>
      <c r="L302" s="24" t="n">
        <v>0.3614</v>
      </c>
    </row>
    <row r="303" customFormat="false" ht="15" hidden="false" customHeight="false" outlineLevel="0" collapsed="false">
      <c r="B303" s="17" t="n">
        <v>272</v>
      </c>
      <c r="C303" s="24" t="n">
        <v>-0.0673</v>
      </c>
      <c r="D303" s="24" t="n">
        <v>0.3558</v>
      </c>
      <c r="E303" s="24" t="n">
        <v>0.17</v>
      </c>
      <c r="F303" s="20" t="n">
        <v>-0.1719</v>
      </c>
      <c r="G303" s="24" t="n">
        <v>0.1462</v>
      </c>
      <c r="H303" s="20" t="n">
        <v>-0.298</v>
      </c>
      <c r="I303" s="24" t="n">
        <v>0.1926</v>
      </c>
      <c r="J303" s="24" t="n">
        <v>0.2393</v>
      </c>
      <c r="K303" s="24" t="n">
        <v>-0.0266</v>
      </c>
      <c r="L303" s="24" t="n">
        <v>0.1022</v>
      </c>
    </row>
    <row r="304" customFormat="false" ht="15" hidden="false" customHeight="false" outlineLevel="0" collapsed="false">
      <c r="B304" s="17" t="n">
        <v>273</v>
      </c>
      <c r="C304" s="24" t="n">
        <v>0.4317</v>
      </c>
      <c r="D304" s="24" t="n">
        <v>-0.011</v>
      </c>
      <c r="E304" s="20" t="n">
        <v>-0.1106</v>
      </c>
      <c r="F304" s="24" t="n">
        <v>0.3467</v>
      </c>
      <c r="G304" s="24" t="n">
        <v>0.4333</v>
      </c>
      <c r="H304" s="24" t="n">
        <v>0.0807</v>
      </c>
      <c r="I304" s="24" t="n">
        <v>0.2621</v>
      </c>
      <c r="J304" s="24" t="n">
        <v>0.3215</v>
      </c>
      <c r="K304" s="24" t="n">
        <v>-0.0536</v>
      </c>
      <c r="L304" s="24" t="n">
        <v>-0.0074</v>
      </c>
    </row>
    <row r="305" customFormat="false" ht="15" hidden="false" customHeight="false" outlineLevel="0" collapsed="false">
      <c r="B305" s="17" t="n">
        <v>274</v>
      </c>
      <c r="C305" s="24" t="n">
        <v>0.3016</v>
      </c>
      <c r="D305" s="24" t="n">
        <v>0.3833</v>
      </c>
      <c r="E305" s="24" t="n">
        <v>0.1813</v>
      </c>
      <c r="F305" s="24" t="n">
        <v>-0.0784</v>
      </c>
      <c r="G305" s="24" t="n">
        <v>0.4377</v>
      </c>
      <c r="H305" s="24" t="n">
        <v>-0.0156</v>
      </c>
      <c r="I305" s="24" t="n">
        <v>0.0197</v>
      </c>
      <c r="J305" s="24" t="n">
        <v>0.1416</v>
      </c>
      <c r="K305" s="24" t="n">
        <v>0.3597</v>
      </c>
      <c r="L305" s="24" t="n">
        <v>0.2337</v>
      </c>
    </row>
    <row r="306" customFormat="false" ht="15" hidden="false" customHeight="false" outlineLevel="0" collapsed="false">
      <c r="B306" s="17" t="n">
        <v>275</v>
      </c>
      <c r="C306" s="18" t="n">
        <v>0.1547</v>
      </c>
      <c r="D306" s="18" t="n">
        <v>0.1634</v>
      </c>
      <c r="E306" s="18" t="n">
        <v>0.0878</v>
      </c>
      <c r="F306" s="18" t="n">
        <v>0.1805</v>
      </c>
      <c r="G306" s="20" t="n">
        <v>-0.3753</v>
      </c>
      <c r="H306" s="18" t="n">
        <v>0.0266</v>
      </c>
      <c r="I306" s="18" t="n">
        <v>0.1234</v>
      </c>
      <c r="J306" s="20" t="n">
        <v>-0.1272</v>
      </c>
      <c r="K306" s="18" t="n">
        <v>0.1495</v>
      </c>
      <c r="L306" s="18" t="n">
        <v>0.0432</v>
      </c>
    </row>
    <row r="307" customFormat="false" ht="15" hidden="false" customHeight="false" outlineLevel="0" collapsed="false">
      <c r="B307" s="17" t="n">
        <v>276</v>
      </c>
      <c r="C307" s="24" t="n">
        <v>0.396</v>
      </c>
      <c r="D307" s="24" t="n">
        <v>0.3631</v>
      </c>
      <c r="E307" s="24" t="n">
        <v>-0.0038</v>
      </c>
      <c r="F307" s="24" t="n">
        <v>0.0528</v>
      </c>
      <c r="G307" s="24" t="n">
        <v>0.0667</v>
      </c>
      <c r="H307" s="24" t="n">
        <v>-0.0013</v>
      </c>
      <c r="I307" s="24" t="n">
        <v>0.1151</v>
      </c>
      <c r="J307" s="24" t="n">
        <v>-0.0565</v>
      </c>
      <c r="K307" s="20" t="n">
        <v>-0.1235</v>
      </c>
      <c r="L307" s="24" t="n">
        <v>0.1921</v>
      </c>
    </row>
    <row r="308" customFormat="false" ht="15" hidden="false" customHeight="false" outlineLevel="0" collapsed="false">
      <c r="B308" s="17" t="n">
        <v>277</v>
      </c>
      <c r="C308" s="24" t="n">
        <v>0.1933</v>
      </c>
      <c r="D308" s="24" t="n">
        <v>-0.0648</v>
      </c>
      <c r="E308" s="24" t="n">
        <v>0.2412</v>
      </c>
      <c r="F308" s="24" t="n">
        <v>-0.0337</v>
      </c>
      <c r="G308" s="24" t="n">
        <v>0.1256</v>
      </c>
      <c r="H308" s="24" t="n">
        <v>0.2277</v>
      </c>
      <c r="I308" s="24" t="n">
        <v>0.0739</v>
      </c>
      <c r="J308" s="24" t="n">
        <v>0.1619</v>
      </c>
      <c r="K308" s="24" t="n">
        <v>-0.013</v>
      </c>
      <c r="L308" s="24" t="n">
        <v>0.0446</v>
      </c>
    </row>
    <row r="309" customFormat="false" ht="15" hidden="false" customHeight="false" outlineLevel="0" collapsed="false">
      <c r="B309" s="17" t="n">
        <v>278</v>
      </c>
      <c r="C309" s="18" t="n">
        <v>0.0429</v>
      </c>
      <c r="D309" s="18" t="n">
        <v>-0.0544</v>
      </c>
      <c r="E309" s="18" t="n">
        <v>0.0482</v>
      </c>
      <c r="F309" s="20" t="n">
        <v>-0.1988</v>
      </c>
      <c r="G309" s="18" t="n">
        <v>-0.0084</v>
      </c>
      <c r="H309" s="18" t="n">
        <v>0.0287</v>
      </c>
      <c r="I309" s="18" t="n">
        <v>0.0339</v>
      </c>
      <c r="J309" s="18" t="n">
        <v>0.0365</v>
      </c>
      <c r="K309" s="18" t="n">
        <v>0.0689</v>
      </c>
      <c r="L309" s="18" t="n">
        <v>0.1663</v>
      </c>
    </row>
    <row r="310" customFormat="false" ht="15" hidden="false" customHeight="false" outlineLevel="0" collapsed="false">
      <c r="B310" s="17" t="n">
        <v>279</v>
      </c>
      <c r="C310" s="24" t="n">
        <v>0.2374</v>
      </c>
      <c r="D310" s="20" t="n">
        <v>-0.037</v>
      </c>
      <c r="E310" s="20" t="n">
        <v>-0.1366</v>
      </c>
      <c r="F310" s="20" t="n">
        <v>-0.1076</v>
      </c>
      <c r="G310" s="20" t="n">
        <v>-0.0077</v>
      </c>
      <c r="H310" s="20" t="n">
        <v>0.0167</v>
      </c>
      <c r="I310" s="20" t="n">
        <v>-0.0586</v>
      </c>
      <c r="J310" s="20" t="n">
        <v>-0.1533</v>
      </c>
      <c r="K310" s="20" t="n">
        <v>-0.0021</v>
      </c>
      <c r="L310" s="20" t="n">
        <v>0.1127</v>
      </c>
    </row>
    <row r="311" customFormat="false" ht="15" hidden="false" customHeight="false" outlineLevel="0" collapsed="false">
      <c r="B311" s="17" t="n">
        <v>280</v>
      </c>
      <c r="C311" s="18" t="n">
        <v>0.1871</v>
      </c>
      <c r="D311" s="18" t="n">
        <v>-0.0203</v>
      </c>
      <c r="E311" s="18" t="n">
        <v>0.0057</v>
      </c>
      <c r="F311" s="18" t="n">
        <v>-0.0868</v>
      </c>
      <c r="G311" s="18" t="n">
        <v>0.0743</v>
      </c>
      <c r="H311" s="18" t="n">
        <v>-0.0727</v>
      </c>
      <c r="I311" s="18" t="n">
        <v>0.1832</v>
      </c>
      <c r="J311" s="20" t="n">
        <v>-0.2415</v>
      </c>
      <c r="K311" s="18" t="n">
        <v>0.0153</v>
      </c>
      <c r="L311" s="18" t="n">
        <v>0.1342</v>
      </c>
    </row>
    <row r="312" customFormat="false" ht="15" hidden="false" customHeight="false" outlineLevel="0" collapsed="false">
      <c r="B312" s="17" t="n">
        <v>281</v>
      </c>
      <c r="C312" s="24" t="n">
        <v>0.1131</v>
      </c>
      <c r="D312" s="24" t="n">
        <v>0.5647</v>
      </c>
      <c r="E312" s="24" t="n">
        <v>0.143</v>
      </c>
      <c r="F312" s="20" t="n">
        <v>-0.1007</v>
      </c>
      <c r="G312" s="24" t="n">
        <v>0.0628</v>
      </c>
      <c r="H312" s="20" t="n">
        <v>-0.2397</v>
      </c>
      <c r="I312" s="24" t="n">
        <v>0.0655</v>
      </c>
      <c r="J312" s="24" t="n">
        <v>-0.07</v>
      </c>
      <c r="K312" s="24" t="n">
        <v>0.2448</v>
      </c>
      <c r="L312" s="24" t="n">
        <v>-0.0189</v>
      </c>
    </row>
    <row r="313" customFormat="false" ht="15" hidden="false" customHeight="false" outlineLevel="0" collapsed="false">
      <c r="B313" s="17" t="n">
        <v>282</v>
      </c>
      <c r="C313" s="24" t="n">
        <v>0.059</v>
      </c>
      <c r="D313" s="24" t="n">
        <v>-0.0344</v>
      </c>
      <c r="E313" s="24" t="n">
        <v>0.393</v>
      </c>
      <c r="F313" s="24" t="n">
        <v>0.0222</v>
      </c>
      <c r="G313" s="24" t="n">
        <v>0.4099</v>
      </c>
      <c r="H313" s="24" t="n">
        <v>0.2265</v>
      </c>
      <c r="I313" s="24" t="n">
        <v>0.1668</v>
      </c>
      <c r="J313" s="24" t="n">
        <v>0.1464</v>
      </c>
      <c r="K313" s="24" t="n">
        <v>0.1509</v>
      </c>
      <c r="L313" s="20" t="n">
        <v>-0.267</v>
      </c>
    </row>
    <row r="314" customFormat="false" ht="15" hidden="false" customHeight="false" outlineLevel="0" collapsed="false">
      <c r="B314" s="17" t="n">
        <v>283</v>
      </c>
      <c r="C314" s="24" t="n">
        <v>0.0298</v>
      </c>
      <c r="D314" s="24" t="n">
        <v>0.2321</v>
      </c>
      <c r="E314" s="24" t="n">
        <v>0.0712</v>
      </c>
      <c r="F314" s="20" t="n">
        <v>-0.1729</v>
      </c>
      <c r="G314" s="24" t="n">
        <v>0.0706</v>
      </c>
      <c r="H314" s="24" t="n">
        <v>0.3867</v>
      </c>
      <c r="I314" s="24" t="n">
        <v>0.3044</v>
      </c>
      <c r="J314" s="24" t="n">
        <v>0.0688</v>
      </c>
      <c r="K314" s="24" t="n">
        <v>0.2513</v>
      </c>
      <c r="L314" s="24" t="n">
        <v>0.014</v>
      </c>
    </row>
    <row r="315" customFormat="false" ht="15" hidden="false" customHeight="false" outlineLevel="0" collapsed="false">
      <c r="B315" s="17" t="n">
        <v>284</v>
      </c>
      <c r="C315" s="20" t="n">
        <v>-0.2267</v>
      </c>
      <c r="D315" s="24" t="n">
        <v>-0.0864</v>
      </c>
      <c r="E315" s="24" t="n">
        <v>0.3613</v>
      </c>
      <c r="F315" s="24" t="n">
        <v>0.0307</v>
      </c>
      <c r="G315" s="24" t="n">
        <v>0.0362</v>
      </c>
      <c r="H315" s="24" t="n">
        <v>0.026</v>
      </c>
      <c r="I315" s="24" t="n">
        <v>0.4227</v>
      </c>
      <c r="J315" s="24" t="n">
        <v>0.3727</v>
      </c>
      <c r="K315" s="24" t="n">
        <v>0.4794</v>
      </c>
      <c r="L315" s="24" t="n">
        <v>0.0514</v>
      </c>
    </row>
    <row r="316" customFormat="false" ht="15" hidden="false" customHeight="false" outlineLevel="0" collapsed="false">
      <c r="B316" s="17" t="n">
        <v>285</v>
      </c>
      <c r="C316" s="18" t="n">
        <v>0.1332</v>
      </c>
      <c r="D316" s="20" t="n">
        <v>-0.193</v>
      </c>
      <c r="E316" s="24" t="n">
        <v>0.3458</v>
      </c>
      <c r="F316" s="20" t="n">
        <v>-0.1302</v>
      </c>
      <c r="G316" s="18" t="n">
        <v>0.119</v>
      </c>
      <c r="H316" s="20" t="n">
        <v>-0.1175</v>
      </c>
      <c r="I316" s="18" t="n">
        <v>-0.026</v>
      </c>
      <c r="J316" s="18" t="n">
        <v>-0.0707</v>
      </c>
      <c r="K316" s="18" t="n">
        <v>-0.0294</v>
      </c>
      <c r="L316" s="18" t="n">
        <v>-0.017</v>
      </c>
    </row>
    <row r="317" customFormat="false" ht="15" hidden="false" customHeight="false" outlineLevel="0" collapsed="false">
      <c r="B317" s="17" t="n">
        <v>286</v>
      </c>
      <c r="C317" s="24" t="n">
        <v>-0.0187</v>
      </c>
      <c r="D317" s="24" t="n">
        <v>0.23</v>
      </c>
      <c r="E317" s="20" t="n">
        <v>-0.1189</v>
      </c>
      <c r="F317" s="24" t="n">
        <v>0.1197</v>
      </c>
      <c r="G317" s="24" t="n">
        <v>0.2992</v>
      </c>
      <c r="H317" s="24" t="n">
        <v>-0.0124</v>
      </c>
      <c r="I317" s="24" t="n">
        <v>-0.0492</v>
      </c>
      <c r="J317" s="24" t="n">
        <v>0.0385</v>
      </c>
      <c r="K317" s="24" t="n">
        <v>0.2924</v>
      </c>
      <c r="L317" s="24" t="n">
        <v>0.1149</v>
      </c>
    </row>
    <row r="318" customFormat="false" ht="15" hidden="false" customHeight="false" outlineLevel="0" collapsed="false">
      <c r="B318" s="17" t="n">
        <v>287</v>
      </c>
      <c r="C318" s="24" t="n">
        <v>-0.0156</v>
      </c>
      <c r="D318" s="24" t="n">
        <v>0.1671</v>
      </c>
      <c r="E318" s="20" t="n">
        <v>-0.1184</v>
      </c>
      <c r="F318" s="24" t="n">
        <v>0.2026</v>
      </c>
      <c r="G318" s="24" t="n">
        <v>0.1535</v>
      </c>
      <c r="H318" s="24" t="n">
        <v>0.0246</v>
      </c>
      <c r="I318" s="24" t="n">
        <v>-0.0709</v>
      </c>
      <c r="J318" s="24" t="n">
        <v>-0.0796</v>
      </c>
      <c r="K318" s="24" t="n">
        <v>0.1763</v>
      </c>
      <c r="L318" s="24" t="n">
        <v>0.3012</v>
      </c>
    </row>
    <row r="319" customFormat="false" ht="15" hidden="false" customHeight="false" outlineLevel="0" collapsed="false">
      <c r="B319" s="17" t="n">
        <v>288</v>
      </c>
      <c r="C319" s="20" t="n">
        <v>-0.0347</v>
      </c>
      <c r="D319" s="20" t="n">
        <v>0.1625</v>
      </c>
      <c r="E319" s="20" t="n">
        <v>-0.2957</v>
      </c>
      <c r="F319" s="20" t="n">
        <v>-0.0252</v>
      </c>
      <c r="G319" s="20" t="n">
        <v>0.0744</v>
      </c>
      <c r="H319" s="20" t="n">
        <v>-0.0837</v>
      </c>
      <c r="I319" s="20" t="n">
        <v>-0.0886</v>
      </c>
      <c r="J319" s="20" t="n">
        <v>-0.0402</v>
      </c>
      <c r="K319" s="20" t="n">
        <v>0.1326</v>
      </c>
      <c r="L319" s="20" t="n">
        <v>0.0463</v>
      </c>
    </row>
    <row r="320" customFormat="false" ht="15" hidden="false" customHeight="false" outlineLevel="0" collapsed="false">
      <c r="B320" s="17" t="n">
        <v>289</v>
      </c>
      <c r="C320" s="20" t="n">
        <v>-0.3229</v>
      </c>
      <c r="D320" s="20" t="n">
        <v>-0.3017</v>
      </c>
      <c r="E320" s="20" t="n">
        <v>-0.0292</v>
      </c>
      <c r="F320" s="20" t="n">
        <v>0.1624</v>
      </c>
      <c r="G320" s="20" t="n">
        <v>-0.4146</v>
      </c>
      <c r="H320" s="20" t="n">
        <v>-0.01</v>
      </c>
      <c r="I320" s="20" t="n">
        <v>-0.0147</v>
      </c>
      <c r="J320" s="24" t="n">
        <v>0.3299</v>
      </c>
      <c r="K320" s="20" t="n">
        <v>0.0107</v>
      </c>
      <c r="L320" s="20" t="n">
        <v>0.1489</v>
      </c>
    </row>
    <row r="321" customFormat="false" ht="15" hidden="false" customHeight="false" outlineLevel="0" collapsed="false">
      <c r="B321" s="17" t="n">
        <v>290</v>
      </c>
      <c r="C321" s="24" t="n">
        <v>0.1054</v>
      </c>
      <c r="D321" s="20" t="n">
        <v>-0.3035</v>
      </c>
      <c r="E321" s="24" t="n">
        <v>0.2183</v>
      </c>
      <c r="F321" s="24" t="n">
        <v>0.1188</v>
      </c>
      <c r="G321" s="24" t="n">
        <v>0.1715</v>
      </c>
      <c r="H321" s="24" t="n">
        <v>0.7867</v>
      </c>
      <c r="I321" s="20" t="n">
        <v>-0.2951</v>
      </c>
      <c r="J321" s="24" t="n">
        <v>0.3904</v>
      </c>
      <c r="K321" s="24" t="n">
        <v>0.0283</v>
      </c>
      <c r="L321" s="24" t="n">
        <v>0.1317</v>
      </c>
    </row>
    <row r="322" customFormat="false" ht="15" hidden="false" customHeight="false" outlineLevel="0" collapsed="false">
      <c r="B322" s="17" t="n">
        <v>291</v>
      </c>
      <c r="C322" s="18" t="n">
        <v>0.0718</v>
      </c>
      <c r="D322" s="18" t="n">
        <v>0.0036</v>
      </c>
      <c r="E322" s="18" t="n">
        <v>-0.0226</v>
      </c>
      <c r="F322" s="18" t="n">
        <v>0.1393</v>
      </c>
      <c r="G322" s="20" t="n">
        <v>-0.1931</v>
      </c>
      <c r="H322" s="24" t="n">
        <v>0.2151</v>
      </c>
      <c r="I322" s="18" t="n">
        <v>0.0051</v>
      </c>
      <c r="J322" s="20" t="n">
        <v>-0.1234</v>
      </c>
      <c r="K322" s="18" t="n">
        <v>-0.001</v>
      </c>
      <c r="L322" s="24" t="n">
        <v>0.3063</v>
      </c>
    </row>
    <row r="323" customFormat="false" ht="15" hidden="false" customHeight="false" outlineLevel="0" collapsed="false">
      <c r="B323" s="17" t="n">
        <v>292</v>
      </c>
      <c r="C323" s="24" t="n">
        <v>-0.0164</v>
      </c>
      <c r="D323" s="24" t="n">
        <v>0.1445</v>
      </c>
      <c r="E323" s="24" t="n">
        <v>-0.0516</v>
      </c>
      <c r="F323" s="24" t="n">
        <v>0.2164</v>
      </c>
      <c r="G323" s="24" t="n">
        <v>0.2034</v>
      </c>
      <c r="H323" s="24" t="n">
        <v>0.4127</v>
      </c>
      <c r="I323" s="24" t="n">
        <v>0.0484</v>
      </c>
      <c r="J323" s="24" t="n">
        <v>0.2004</v>
      </c>
      <c r="K323" s="24" t="n">
        <v>0.0977</v>
      </c>
      <c r="L323" s="24" t="n">
        <v>0.3133</v>
      </c>
    </row>
    <row r="324" customFormat="false" ht="15" hidden="false" customHeight="false" outlineLevel="0" collapsed="false">
      <c r="B324" s="17" t="n">
        <v>293</v>
      </c>
      <c r="C324" s="24" t="n">
        <v>-0.0494</v>
      </c>
      <c r="D324" s="24" t="n">
        <v>0.2141</v>
      </c>
      <c r="E324" s="24" t="n">
        <v>0.045</v>
      </c>
      <c r="F324" s="24" t="n">
        <v>0.0684</v>
      </c>
      <c r="G324" s="24" t="n">
        <v>0.0965</v>
      </c>
      <c r="H324" s="24" t="n">
        <v>0.1254</v>
      </c>
      <c r="I324" s="24" t="n">
        <v>0.0591</v>
      </c>
      <c r="J324" s="24" t="n">
        <v>0.1186</v>
      </c>
      <c r="K324" s="24" t="n">
        <v>0.3641</v>
      </c>
      <c r="L324" s="24" t="n">
        <v>0.2574</v>
      </c>
    </row>
    <row r="325" customFormat="false" ht="15" hidden="false" customHeight="false" outlineLevel="0" collapsed="false">
      <c r="B325" s="17" t="n">
        <v>294</v>
      </c>
      <c r="C325" s="24" t="n">
        <v>0.2364</v>
      </c>
      <c r="D325" s="24" t="n">
        <v>-0.002</v>
      </c>
      <c r="E325" s="24" t="n">
        <v>-0.0801</v>
      </c>
      <c r="F325" s="24" t="n">
        <v>0.252</v>
      </c>
      <c r="G325" s="24" t="n">
        <v>0.2377</v>
      </c>
      <c r="H325" s="24" t="n">
        <v>0.3451</v>
      </c>
      <c r="I325" s="24" t="n">
        <v>-0.0287</v>
      </c>
      <c r="J325" s="24" t="n">
        <v>0.0387</v>
      </c>
      <c r="K325" s="20" t="n">
        <v>-0.2151</v>
      </c>
      <c r="L325" s="24" t="n">
        <v>0.0094</v>
      </c>
    </row>
    <row r="326" customFormat="false" ht="15" hidden="false" customHeight="false" outlineLevel="0" collapsed="false">
      <c r="B326" s="17" t="n">
        <v>295</v>
      </c>
      <c r="C326" s="24" t="n">
        <v>0.2594</v>
      </c>
      <c r="D326" s="20" t="n">
        <v>-0.004</v>
      </c>
      <c r="E326" s="20" t="n">
        <v>0.1953</v>
      </c>
      <c r="F326" s="20" t="n">
        <v>0.0457</v>
      </c>
      <c r="G326" s="20" t="n">
        <v>0.1383</v>
      </c>
      <c r="H326" s="20" t="n">
        <v>-0.1266</v>
      </c>
      <c r="I326" s="20" t="n">
        <v>0.0953</v>
      </c>
      <c r="J326" s="20" t="n">
        <v>-0.4584</v>
      </c>
      <c r="K326" s="20" t="n">
        <v>0.0464</v>
      </c>
      <c r="L326" s="20" t="n">
        <v>-0.2135</v>
      </c>
    </row>
    <row r="327" customFormat="false" ht="15" hidden="false" customHeight="false" outlineLevel="0" collapsed="false">
      <c r="B327" s="17" t="n">
        <v>296</v>
      </c>
      <c r="C327" s="24" t="n">
        <v>0.2971</v>
      </c>
      <c r="D327" s="24" t="n">
        <v>0.2199</v>
      </c>
      <c r="E327" s="24" t="n">
        <v>0.164</v>
      </c>
      <c r="F327" s="24" t="n">
        <v>0.3538</v>
      </c>
      <c r="G327" s="24" t="n">
        <v>-0.0908</v>
      </c>
      <c r="H327" s="24" t="n">
        <v>0.3945</v>
      </c>
      <c r="I327" s="24" t="n">
        <v>0.2478</v>
      </c>
      <c r="J327" s="24" t="n">
        <v>0.0374</v>
      </c>
      <c r="K327" s="24" t="n">
        <v>0.2844</v>
      </c>
      <c r="L327" s="20" t="n">
        <v>-0.1191</v>
      </c>
    </row>
    <row r="328" customFormat="false" ht="15" hidden="false" customHeight="false" outlineLevel="0" collapsed="false">
      <c r="B328" s="17" t="n">
        <v>297</v>
      </c>
      <c r="C328" s="18" t="n">
        <v>-0.0684</v>
      </c>
      <c r="D328" s="18" t="n">
        <v>-0.0295</v>
      </c>
      <c r="E328" s="18" t="n">
        <v>-0.0152</v>
      </c>
      <c r="F328" s="20" t="n">
        <v>-0.1102</v>
      </c>
      <c r="G328" s="24" t="n">
        <v>0.3002</v>
      </c>
      <c r="H328" s="18" t="n">
        <v>0.0334</v>
      </c>
      <c r="I328" s="18" t="n">
        <v>0.1435</v>
      </c>
      <c r="J328" s="18" t="n">
        <v>-0.0227</v>
      </c>
      <c r="K328" s="20" t="n">
        <v>-0.2477</v>
      </c>
      <c r="L328" s="18" t="n">
        <v>0.1286</v>
      </c>
    </row>
    <row r="329" customFormat="false" ht="15" hidden="false" customHeight="false" outlineLevel="0" collapsed="false">
      <c r="B329" s="17" t="n">
        <v>298</v>
      </c>
      <c r="C329" s="20" t="n">
        <v>-0.2642</v>
      </c>
      <c r="D329" s="24" t="n">
        <v>0.0676</v>
      </c>
      <c r="E329" s="20" t="n">
        <v>-0.1663</v>
      </c>
      <c r="F329" s="24" t="n">
        <v>0.4377</v>
      </c>
      <c r="G329" s="24" t="n">
        <v>0.244</v>
      </c>
      <c r="H329" s="24" t="n">
        <v>0.099</v>
      </c>
      <c r="I329" s="24" t="n">
        <v>0.3075</v>
      </c>
      <c r="J329" s="24" t="n">
        <v>-0.0723</v>
      </c>
      <c r="K329" s="24" t="n">
        <v>0.1778</v>
      </c>
      <c r="L329" s="24" t="n">
        <v>0.116</v>
      </c>
    </row>
    <row r="330" customFormat="false" ht="15" hidden="false" customHeight="false" outlineLevel="0" collapsed="false">
      <c r="B330" s="17" t="n">
        <v>299</v>
      </c>
      <c r="C330" s="24" t="n">
        <v>0.1275</v>
      </c>
      <c r="D330" s="24" t="n">
        <v>0.309</v>
      </c>
      <c r="E330" s="24" t="n">
        <v>0.2118</v>
      </c>
      <c r="F330" s="24" t="n">
        <v>0.132</v>
      </c>
      <c r="G330" s="20" t="n">
        <v>-0.2179</v>
      </c>
      <c r="H330" s="24" t="n">
        <v>-0.0928</v>
      </c>
      <c r="I330" s="24" t="n">
        <v>0.0579</v>
      </c>
      <c r="J330" s="24" t="n">
        <v>0.0968</v>
      </c>
      <c r="K330" s="20" t="n">
        <v>-0.1234</v>
      </c>
      <c r="L330" s="24" t="n">
        <v>0.5141</v>
      </c>
    </row>
    <row r="331" customFormat="false" ht="15" hidden="false" customHeight="false" outlineLevel="0" collapsed="false">
      <c r="B331" s="17" t="n">
        <v>300</v>
      </c>
      <c r="C331" s="24" t="n">
        <v>0.353</v>
      </c>
      <c r="D331" s="24" t="n">
        <v>0.1884</v>
      </c>
      <c r="E331" s="24" t="n">
        <v>0.093</v>
      </c>
      <c r="F331" s="24" t="n">
        <v>0.0418</v>
      </c>
      <c r="G331" s="24" t="n">
        <v>-0.0913</v>
      </c>
      <c r="H331" s="24" t="n">
        <v>0.0939</v>
      </c>
      <c r="I331" s="24" t="n">
        <v>0.1264</v>
      </c>
      <c r="J331" s="20" t="n">
        <v>-0.1435</v>
      </c>
      <c r="K331" s="24" t="n">
        <v>0.1402</v>
      </c>
      <c r="L331" s="24" t="n">
        <v>0.0521</v>
      </c>
    </row>
    <row r="332" customFormat="false" ht="15" hidden="false" customHeight="false" outlineLevel="0" collapsed="false">
      <c r="B332" s="17" t="n">
        <v>301</v>
      </c>
      <c r="C332" s="20" t="n">
        <v>-0.2634</v>
      </c>
      <c r="D332" s="18" t="n">
        <v>-0.0749</v>
      </c>
      <c r="E332" s="18" t="n">
        <v>0.0056</v>
      </c>
      <c r="F332" s="24" t="n">
        <v>0.4198</v>
      </c>
      <c r="G332" s="18" t="n">
        <v>0.1802</v>
      </c>
      <c r="H332" s="20" t="n">
        <v>-0.1604</v>
      </c>
      <c r="I332" s="18" t="n">
        <v>0.1675</v>
      </c>
      <c r="J332" s="20" t="n">
        <v>-0.1985</v>
      </c>
      <c r="K332" s="24" t="n">
        <v>0.2749</v>
      </c>
      <c r="L332" s="18" t="n">
        <v>-0.0048</v>
      </c>
    </row>
    <row r="333" customFormat="false" ht="15" hidden="false" customHeight="false" outlineLevel="0" collapsed="false">
      <c r="B333" s="17" t="n">
        <v>302</v>
      </c>
      <c r="C333" s="20" t="n">
        <v>0.0631</v>
      </c>
      <c r="D333" s="24" t="n">
        <v>0.3186</v>
      </c>
      <c r="E333" s="20" t="n">
        <v>-0.1517</v>
      </c>
      <c r="F333" s="20" t="n">
        <v>-0.1715</v>
      </c>
      <c r="G333" s="20" t="n">
        <v>-0.025</v>
      </c>
      <c r="H333" s="24" t="n">
        <v>0.2669</v>
      </c>
      <c r="I333" s="20" t="n">
        <v>-0.1935</v>
      </c>
      <c r="J333" s="20" t="n">
        <v>-0.4298</v>
      </c>
      <c r="K333" s="20" t="n">
        <v>-0.0012</v>
      </c>
      <c r="L333" s="20" t="n">
        <v>0.1793</v>
      </c>
    </row>
    <row r="334" customFormat="false" ht="15" hidden="false" customHeight="false" outlineLevel="0" collapsed="false">
      <c r="B334" s="17" t="n">
        <v>303</v>
      </c>
      <c r="C334" s="24" t="n">
        <v>0.296</v>
      </c>
      <c r="D334" s="24" t="n">
        <v>-0.0034</v>
      </c>
      <c r="E334" s="24" t="n">
        <v>0.0059</v>
      </c>
      <c r="F334" s="24" t="n">
        <v>0.2877</v>
      </c>
      <c r="G334" s="20" t="n">
        <v>-0.2566</v>
      </c>
      <c r="H334" s="24" t="n">
        <v>0.0101</v>
      </c>
      <c r="I334" s="24" t="n">
        <v>0.1143</v>
      </c>
      <c r="J334" s="24" t="n">
        <v>0.1609</v>
      </c>
      <c r="K334" s="24" t="n">
        <v>-0.0118</v>
      </c>
      <c r="L334" s="24" t="n">
        <v>0.0862</v>
      </c>
    </row>
    <row r="335" customFormat="false" ht="15" hidden="false" customHeight="false" outlineLevel="0" collapsed="false">
      <c r="B335" s="17" t="n">
        <v>304</v>
      </c>
      <c r="C335" s="20" t="n">
        <v>-0.3679</v>
      </c>
      <c r="D335" s="20" t="n">
        <v>-0.0385</v>
      </c>
      <c r="E335" s="20" t="n">
        <v>0.1616</v>
      </c>
      <c r="F335" s="20" t="n">
        <v>-0.0968</v>
      </c>
      <c r="G335" s="20" t="n">
        <v>0.0906</v>
      </c>
      <c r="H335" s="20" t="n">
        <v>0.1604</v>
      </c>
      <c r="I335" s="20" t="n">
        <v>0.0183</v>
      </c>
      <c r="J335" s="20" t="n">
        <v>0.1107</v>
      </c>
      <c r="K335" s="20" t="n">
        <v>-0.0933</v>
      </c>
      <c r="L335" s="20" t="n">
        <v>0.0428</v>
      </c>
    </row>
    <row r="336" customFormat="false" ht="15" hidden="false" customHeight="false" outlineLevel="0" collapsed="false">
      <c r="B336" s="17" t="n">
        <v>305</v>
      </c>
      <c r="C336" s="24" t="n">
        <v>0.1898</v>
      </c>
      <c r="D336" s="24" t="n">
        <v>0.1083</v>
      </c>
      <c r="E336" s="24" t="n">
        <v>-0.0256</v>
      </c>
      <c r="F336" s="24" t="n">
        <v>0.1204</v>
      </c>
      <c r="G336" s="24" t="n">
        <v>0.2086</v>
      </c>
      <c r="H336" s="20" t="n">
        <v>-0.289</v>
      </c>
      <c r="I336" s="24" t="n">
        <v>0.2886</v>
      </c>
      <c r="J336" s="24" t="n">
        <v>0.0195</v>
      </c>
      <c r="K336" s="24" t="n">
        <v>0.1566</v>
      </c>
      <c r="L336" s="24" t="n">
        <v>0.2955</v>
      </c>
    </row>
    <row r="337" customFormat="false" ht="15" hidden="false" customHeight="false" outlineLevel="0" collapsed="false">
      <c r="B337" s="17" t="n">
        <v>306</v>
      </c>
      <c r="C337" s="20" t="n">
        <v>-0.1669</v>
      </c>
      <c r="D337" s="18" t="n">
        <v>-0.0477</v>
      </c>
      <c r="E337" s="18" t="n">
        <v>0.0281</v>
      </c>
      <c r="F337" s="18" t="n">
        <v>-0.0611</v>
      </c>
      <c r="G337" s="24" t="n">
        <v>0.3923</v>
      </c>
      <c r="H337" s="18" t="n">
        <v>-0.0742</v>
      </c>
      <c r="I337" s="18" t="n">
        <v>-0.02</v>
      </c>
      <c r="J337" s="18" t="n">
        <v>0.1168</v>
      </c>
      <c r="K337" s="20" t="n">
        <v>-0.1364</v>
      </c>
      <c r="L337" s="18" t="n">
        <v>0.0088</v>
      </c>
    </row>
    <row r="338" customFormat="false" ht="15" hidden="false" customHeight="false" outlineLevel="0" collapsed="false">
      <c r="B338" s="17" t="n">
        <v>307</v>
      </c>
      <c r="C338" s="24" t="n">
        <v>0.1371</v>
      </c>
      <c r="D338" s="24" t="n">
        <v>0.0201</v>
      </c>
      <c r="E338" s="24" t="n">
        <v>0.0632</v>
      </c>
      <c r="F338" s="24" t="n">
        <v>-0.0153</v>
      </c>
      <c r="G338" s="20" t="n">
        <v>-0.1926</v>
      </c>
      <c r="H338" s="24" t="n">
        <v>0.1379</v>
      </c>
      <c r="I338" s="24" t="n">
        <v>0.3959</v>
      </c>
      <c r="J338" s="24" t="n">
        <v>0.0833</v>
      </c>
      <c r="K338" s="24" t="n">
        <v>0.1205</v>
      </c>
      <c r="L338" s="24" t="n">
        <v>0.2047</v>
      </c>
    </row>
    <row r="339" customFormat="false" ht="15" hidden="false" customHeight="false" outlineLevel="0" collapsed="false">
      <c r="B339" s="17" t="n">
        <v>308</v>
      </c>
      <c r="C339" s="20" t="n">
        <v>-0.1485</v>
      </c>
      <c r="D339" s="24" t="n">
        <v>0.3865</v>
      </c>
      <c r="E339" s="24" t="n">
        <v>0.1164</v>
      </c>
      <c r="F339" s="24" t="n">
        <v>0.3737</v>
      </c>
      <c r="G339" s="24" t="n">
        <v>-0.0519</v>
      </c>
      <c r="H339" s="24" t="n">
        <v>0.4073</v>
      </c>
      <c r="I339" s="24" t="n">
        <v>0.2195</v>
      </c>
      <c r="J339" s="24" t="n">
        <v>0.1795</v>
      </c>
      <c r="K339" s="24" t="n">
        <v>0.1221</v>
      </c>
      <c r="L339" s="24" t="n">
        <v>0.0353</v>
      </c>
    </row>
    <row r="340" customFormat="false" ht="15" hidden="false" customHeight="false" outlineLevel="0" collapsed="false">
      <c r="B340" s="17" t="n">
        <v>309</v>
      </c>
      <c r="C340" s="24" t="n">
        <v>0.2961</v>
      </c>
      <c r="D340" s="18" t="n">
        <v>0.1053</v>
      </c>
      <c r="E340" s="20" t="n">
        <v>-0.2741</v>
      </c>
      <c r="F340" s="20" t="n">
        <v>-0.1211</v>
      </c>
      <c r="G340" s="18" t="n">
        <v>0.0465</v>
      </c>
      <c r="H340" s="18" t="n">
        <v>0.1358</v>
      </c>
      <c r="I340" s="18" t="n">
        <v>0.0698</v>
      </c>
      <c r="J340" s="24" t="n">
        <v>0.2994</v>
      </c>
      <c r="K340" s="20" t="n">
        <v>-0.2712</v>
      </c>
      <c r="L340" s="18" t="n">
        <v>0.1058</v>
      </c>
    </row>
    <row r="341" customFormat="false" ht="15" hidden="false" customHeight="false" outlineLevel="0" collapsed="false">
      <c r="B341" s="17" t="n">
        <v>310</v>
      </c>
      <c r="C341" s="20" t="n">
        <v>-0.2472</v>
      </c>
      <c r="D341" s="24" t="n">
        <v>0.2167</v>
      </c>
      <c r="E341" s="24" t="n">
        <v>0.063</v>
      </c>
      <c r="F341" s="24" t="n">
        <v>0.1555</v>
      </c>
      <c r="G341" s="24" t="n">
        <v>-0.0755</v>
      </c>
      <c r="H341" s="24" t="n">
        <v>0.3103</v>
      </c>
      <c r="I341" s="24" t="n">
        <v>0.2675</v>
      </c>
      <c r="J341" s="24" t="n">
        <v>0.185</v>
      </c>
      <c r="K341" s="24" t="n">
        <v>0.0567</v>
      </c>
      <c r="L341" s="24" t="n">
        <v>0.1844</v>
      </c>
    </row>
    <row r="342" customFormat="false" ht="15" hidden="false" customHeight="false" outlineLevel="0" collapsed="false">
      <c r="B342" s="17" t="n">
        <v>311</v>
      </c>
      <c r="C342" s="24" t="n">
        <v>-0.0472</v>
      </c>
      <c r="D342" s="24" t="n">
        <v>0.234</v>
      </c>
      <c r="E342" s="24" t="n">
        <v>0.3769</v>
      </c>
      <c r="F342" s="24" t="n">
        <v>0.2727</v>
      </c>
      <c r="G342" s="24" t="n">
        <v>-0.0513</v>
      </c>
      <c r="H342" s="24" t="n">
        <v>0.1451</v>
      </c>
      <c r="I342" s="20" t="n">
        <v>-0.1528</v>
      </c>
      <c r="J342" s="24" t="n">
        <v>0.183</v>
      </c>
      <c r="K342" s="24" t="n">
        <v>0.1611</v>
      </c>
      <c r="L342" s="20" t="n">
        <v>-0.2566</v>
      </c>
    </row>
    <row r="343" customFormat="false" ht="15" hidden="false" customHeight="false" outlineLevel="0" collapsed="false">
      <c r="B343" s="17" t="n">
        <v>312</v>
      </c>
      <c r="C343" s="20" t="n">
        <v>-0.1291</v>
      </c>
      <c r="D343" s="24" t="n">
        <v>0.029</v>
      </c>
      <c r="E343" s="24" t="n">
        <v>0.0258</v>
      </c>
      <c r="F343" s="20" t="n">
        <v>-0.1377</v>
      </c>
      <c r="G343" s="24" t="n">
        <v>0.15</v>
      </c>
      <c r="H343" s="24" t="n">
        <v>0.1253</v>
      </c>
      <c r="I343" s="24" t="n">
        <v>0.045</v>
      </c>
      <c r="J343" s="24" t="n">
        <v>-0.056</v>
      </c>
      <c r="K343" s="24" t="n">
        <v>0.2688</v>
      </c>
      <c r="L343" s="24" t="n">
        <v>0.378</v>
      </c>
    </row>
    <row r="344" customFormat="false" ht="15" hidden="false" customHeight="false" outlineLevel="0" collapsed="false">
      <c r="B344" s="17" t="n">
        <v>313</v>
      </c>
      <c r="C344" s="24" t="n">
        <v>-0.007</v>
      </c>
      <c r="D344" s="24" t="n">
        <v>-0.0302</v>
      </c>
      <c r="E344" s="24" t="n">
        <v>0.1684</v>
      </c>
      <c r="F344" s="24" t="n">
        <v>0.0156</v>
      </c>
      <c r="G344" s="24" t="n">
        <v>0.0549</v>
      </c>
      <c r="H344" s="24" t="n">
        <v>0.2131</v>
      </c>
      <c r="I344" s="20" t="n">
        <v>-0.2637</v>
      </c>
      <c r="J344" s="24" t="n">
        <v>0.3173</v>
      </c>
      <c r="K344" s="24" t="n">
        <v>0.0931</v>
      </c>
      <c r="L344" s="24" t="n">
        <v>0.0059</v>
      </c>
    </row>
    <row r="345" customFormat="false" ht="15" hidden="false" customHeight="false" outlineLevel="0" collapsed="false">
      <c r="B345" s="17" t="n">
        <v>314</v>
      </c>
      <c r="C345" s="24" t="n">
        <v>0.0639</v>
      </c>
      <c r="D345" s="24" t="n">
        <v>0.0732</v>
      </c>
      <c r="E345" s="20" t="n">
        <v>-0.2316</v>
      </c>
      <c r="F345" s="24" t="n">
        <v>0.3491</v>
      </c>
      <c r="G345" s="24" t="n">
        <v>0.0874</v>
      </c>
      <c r="H345" s="24" t="n">
        <v>0.1597</v>
      </c>
      <c r="I345" s="24" t="n">
        <v>0.2513</v>
      </c>
      <c r="J345" s="20" t="n">
        <v>-0.1038</v>
      </c>
      <c r="K345" s="24" t="n">
        <v>0.1652</v>
      </c>
      <c r="L345" s="24" t="n">
        <v>0.0318</v>
      </c>
    </row>
    <row r="346" customFormat="false" ht="15" hidden="false" customHeight="false" outlineLevel="0" collapsed="false">
      <c r="B346" s="17" t="n">
        <v>315</v>
      </c>
      <c r="C346" s="24" t="n">
        <v>0.2324</v>
      </c>
      <c r="D346" s="20" t="n">
        <v>-0.3029</v>
      </c>
      <c r="E346" s="18" t="n">
        <v>0.0622</v>
      </c>
      <c r="F346" s="18" t="n">
        <v>-0.0285</v>
      </c>
      <c r="G346" s="18" t="n">
        <v>0.1578</v>
      </c>
      <c r="H346" s="18" t="n">
        <v>0.1646</v>
      </c>
      <c r="I346" s="18" t="n">
        <v>-0.0474</v>
      </c>
      <c r="J346" s="18" t="n">
        <v>-0.0482</v>
      </c>
      <c r="K346" s="18" t="n">
        <v>0.0601</v>
      </c>
      <c r="L346" s="18" t="n">
        <v>-0.0814</v>
      </c>
    </row>
    <row r="347" customFormat="false" ht="15" hidden="false" customHeight="false" outlineLevel="0" collapsed="false">
      <c r="B347" s="17" t="n">
        <v>316</v>
      </c>
      <c r="C347" s="24" t="n">
        <v>0.2316</v>
      </c>
      <c r="D347" s="20" t="n">
        <v>0.0135</v>
      </c>
      <c r="E347" s="20" t="n">
        <v>-0.4433</v>
      </c>
      <c r="F347" s="20" t="n">
        <v>0.0125</v>
      </c>
      <c r="G347" s="20" t="n">
        <v>-0.1069</v>
      </c>
      <c r="H347" s="20" t="n">
        <v>-0.2136</v>
      </c>
      <c r="I347" s="20" t="n">
        <v>-0.1427</v>
      </c>
      <c r="J347" s="20" t="n">
        <v>0.0997</v>
      </c>
      <c r="K347" s="24" t="n">
        <v>0.3192</v>
      </c>
      <c r="L347" s="20" t="n">
        <v>0.1364</v>
      </c>
    </row>
    <row r="348" customFormat="false" ht="15" hidden="false" customHeight="false" outlineLevel="0" collapsed="false">
      <c r="B348" s="17" t="n">
        <v>317</v>
      </c>
      <c r="C348" s="20" t="n">
        <v>-0.0292</v>
      </c>
      <c r="D348" s="20" t="n">
        <v>0.1621</v>
      </c>
      <c r="E348" s="20" t="n">
        <v>-0.0026</v>
      </c>
      <c r="F348" s="20" t="n">
        <v>-0.045</v>
      </c>
      <c r="G348" s="20" t="n">
        <v>-0.1278</v>
      </c>
      <c r="H348" s="20" t="n">
        <v>-0.2353</v>
      </c>
      <c r="I348" s="20" t="n">
        <v>0.0098</v>
      </c>
      <c r="J348" s="20" t="n">
        <v>0.1084</v>
      </c>
      <c r="K348" s="20" t="n">
        <v>0.0626</v>
      </c>
      <c r="L348" s="20" t="n">
        <v>0.0051</v>
      </c>
    </row>
    <row r="349" customFormat="false" ht="15" hidden="false" customHeight="false" outlineLevel="0" collapsed="false">
      <c r="B349" s="17" t="n">
        <v>318</v>
      </c>
      <c r="C349" s="18" t="n">
        <v>-0.0902</v>
      </c>
      <c r="D349" s="18" t="n">
        <v>0.1895</v>
      </c>
      <c r="E349" s="20" t="n">
        <v>-0.1571</v>
      </c>
      <c r="F349" s="24" t="n">
        <v>0.2197</v>
      </c>
      <c r="G349" s="20" t="n">
        <v>-0.1004</v>
      </c>
      <c r="H349" s="18" t="n">
        <v>-0.0554</v>
      </c>
      <c r="I349" s="20" t="n">
        <v>-0.184</v>
      </c>
      <c r="J349" s="18" t="n">
        <v>-0.0103</v>
      </c>
      <c r="K349" s="24" t="n">
        <v>0.2556</v>
      </c>
      <c r="L349" s="18" t="n">
        <v>0.1728</v>
      </c>
    </row>
    <row r="350" customFormat="false" ht="15" hidden="false" customHeight="false" outlineLevel="0" collapsed="false">
      <c r="B350" s="17" t="n">
        <v>319</v>
      </c>
      <c r="C350" s="24" t="n">
        <v>0.2561</v>
      </c>
      <c r="D350" s="24" t="n">
        <v>0.174</v>
      </c>
      <c r="E350" s="20" t="n">
        <v>-0.1187</v>
      </c>
      <c r="F350" s="24" t="n">
        <v>0.0205</v>
      </c>
      <c r="G350" s="24" t="n">
        <v>-0.0604</v>
      </c>
      <c r="H350" s="24" t="n">
        <v>0.3195</v>
      </c>
      <c r="I350" s="20" t="n">
        <v>-0.1354</v>
      </c>
      <c r="J350" s="24" t="n">
        <v>0.2409</v>
      </c>
      <c r="K350" s="24" t="n">
        <v>0.2407</v>
      </c>
      <c r="L350" s="24" t="n">
        <v>0.4093</v>
      </c>
    </row>
    <row r="351" customFormat="false" ht="15" hidden="false" customHeight="false" outlineLevel="0" collapsed="false">
      <c r="B351" s="17" t="n">
        <v>320</v>
      </c>
      <c r="C351" s="18" t="n">
        <v>0.0063</v>
      </c>
      <c r="D351" s="24" t="n">
        <v>0.2082</v>
      </c>
      <c r="E351" s="24" t="n">
        <v>0.4907</v>
      </c>
      <c r="F351" s="18" t="n">
        <v>-0.0312</v>
      </c>
      <c r="G351" s="20" t="n">
        <v>-0.1963</v>
      </c>
      <c r="H351" s="20" t="n">
        <v>-0.2584</v>
      </c>
      <c r="I351" s="24" t="n">
        <v>0.2083</v>
      </c>
      <c r="J351" s="20" t="n">
        <v>-0.259</v>
      </c>
      <c r="K351" s="18" t="n">
        <v>0.013</v>
      </c>
      <c r="L351" s="18" t="n">
        <v>0.1587</v>
      </c>
    </row>
    <row r="352" customFormat="false" ht="15" hidden="false" customHeight="false" outlineLevel="0" collapsed="false">
      <c r="B352" s="17" t="n">
        <v>321</v>
      </c>
      <c r="C352" s="24" t="n">
        <v>0.1133</v>
      </c>
      <c r="D352" s="24" t="n">
        <v>0.1566</v>
      </c>
      <c r="E352" s="24" t="n">
        <v>0.12</v>
      </c>
      <c r="F352" s="24" t="n">
        <v>0.3102</v>
      </c>
      <c r="G352" s="24" t="n">
        <v>-0.0914</v>
      </c>
      <c r="H352" s="24" t="n">
        <v>-0.0419</v>
      </c>
      <c r="I352" s="24" t="n">
        <v>-0.0591</v>
      </c>
      <c r="J352" s="24" t="n">
        <v>0.2294</v>
      </c>
      <c r="K352" s="24" t="n">
        <v>0.2421</v>
      </c>
      <c r="L352" s="24" t="n">
        <v>0.1612</v>
      </c>
    </row>
    <row r="353" customFormat="false" ht="15" hidden="false" customHeight="false" outlineLevel="0" collapsed="false">
      <c r="B353" s="17" t="n">
        <v>322</v>
      </c>
      <c r="C353" s="24" t="n">
        <v>0.293</v>
      </c>
      <c r="D353" s="20" t="n">
        <v>-0.132</v>
      </c>
      <c r="E353" s="24" t="n">
        <v>0.3801</v>
      </c>
      <c r="F353" s="24" t="n">
        <v>0.3542</v>
      </c>
      <c r="G353" s="24" t="n">
        <v>0.2124</v>
      </c>
      <c r="H353" s="24" t="n">
        <v>0.4007</v>
      </c>
      <c r="I353" s="20" t="n">
        <v>-0.2182</v>
      </c>
      <c r="J353" s="24" t="n">
        <v>-0.0144</v>
      </c>
      <c r="K353" s="24" t="n">
        <v>-0.0524</v>
      </c>
      <c r="L353" s="24" t="n">
        <v>0.2099</v>
      </c>
    </row>
    <row r="354" customFormat="false" ht="15" hidden="false" customHeight="false" outlineLevel="0" collapsed="false">
      <c r="B354" s="17" t="n">
        <v>323</v>
      </c>
      <c r="C354" s="20" t="n">
        <v>-0.109</v>
      </c>
      <c r="D354" s="24" t="n">
        <v>0.2163</v>
      </c>
      <c r="E354" s="24" t="n">
        <v>0.3267</v>
      </c>
      <c r="F354" s="24" t="n">
        <v>0.2051</v>
      </c>
      <c r="G354" s="24" t="n">
        <v>0.1311</v>
      </c>
      <c r="H354" s="24" t="n">
        <v>-0.0978</v>
      </c>
      <c r="I354" s="24" t="n">
        <v>-0.0724</v>
      </c>
      <c r="J354" s="24" t="n">
        <v>0.3049</v>
      </c>
      <c r="K354" s="24" t="n">
        <v>0.2203</v>
      </c>
      <c r="L354" s="24" t="n">
        <v>0.073</v>
      </c>
    </row>
    <row r="355" customFormat="false" ht="15" hidden="false" customHeight="false" outlineLevel="0" collapsed="false">
      <c r="B355" s="17" t="n">
        <v>324</v>
      </c>
      <c r="C355" s="18" t="n">
        <v>0.0048</v>
      </c>
      <c r="D355" s="20" t="n">
        <v>-0.2846</v>
      </c>
      <c r="E355" s="20" t="n">
        <v>-0.1128</v>
      </c>
      <c r="F355" s="24" t="n">
        <v>0.4241</v>
      </c>
      <c r="G355" s="20" t="n">
        <v>-0.1505</v>
      </c>
      <c r="H355" s="18" t="n">
        <v>0.1141</v>
      </c>
      <c r="I355" s="24" t="n">
        <v>0.2613</v>
      </c>
      <c r="J355" s="20" t="n">
        <v>-0.1459</v>
      </c>
      <c r="K355" s="18" t="n">
        <v>0.1132</v>
      </c>
      <c r="L355" s="24" t="n">
        <v>0.2488</v>
      </c>
    </row>
    <row r="356" customFormat="false" ht="15" hidden="false" customHeight="false" outlineLevel="0" collapsed="false">
      <c r="B356" s="17" t="n">
        <v>325</v>
      </c>
      <c r="C356" s="24" t="n">
        <v>0.0822</v>
      </c>
      <c r="D356" s="24" t="n">
        <v>0.5963</v>
      </c>
      <c r="E356" s="20" t="n">
        <v>-0.2203</v>
      </c>
      <c r="F356" s="24" t="n">
        <v>0.2706</v>
      </c>
      <c r="G356" s="24" t="n">
        <v>0.0489</v>
      </c>
      <c r="H356" s="24" t="n">
        <v>0.2189</v>
      </c>
      <c r="I356" s="24" t="n">
        <v>0.1594</v>
      </c>
      <c r="J356" s="24" t="n">
        <v>-0.052</v>
      </c>
      <c r="K356" s="24" t="n">
        <v>0.1212</v>
      </c>
      <c r="L356" s="20" t="n">
        <v>-0.2544</v>
      </c>
    </row>
    <row r="357" customFormat="false" ht="15" hidden="false" customHeight="false" outlineLevel="0" collapsed="false">
      <c r="B357" s="17" t="n">
        <v>326</v>
      </c>
      <c r="C357" s="24" t="n">
        <v>0.1886</v>
      </c>
      <c r="D357" s="24" t="n">
        <v>0.1337</v>
      </c>
      <c r="E357" s="24" t="n">
        <v>0.195</v>
      </c>
      <c r="F357" s="24" t="n">
        <v>0.2705</v>
      </c>
      <c r="G357" s="24" t="n">
        <v>0.1462</v>
      </c>
      <c r="H357" s="24" t="n">
        <v>0.1067</v>
      </c>
      <c r="I357" s="24" t="n">
        <v>-0.0786</v>
      </c>
      <c r="J357" s="24" t="n">
        <v>-0.0482</v>
      </c>
      <c r="K357" s="24" t="n">
        <v>0.2936</v>
      </c>
      <c r="L357" s="24" t="n">
        <v>0.3385</v>
      </c>
    </row>
    <row r="358" customFormat="false" ht="15" hidden="false" customHeight="false" outlineLevel="0" collapsed="false">
      <c r="B358" s="17" t="n">
        <v>327</v>
      </c>
      <c r="C358" s="24" t="n">
        <v>0.0371</v>
      </c>
      <c r="D358" s="24" t="n">
        <v>0.0883</v>
      </c>
      <c r="E358" s="24" t="n">
        <v>-0.0828</v>
      </c>
      <c r="F358" s="24" t="n">
        <v>0.2911</v>
      </c>
      <c r="G358" s="24" t="n">
        <v>0.1998</v>
      </c>
      <c r="H358" s="24" t="n">
        <v>0.4294</v>
      </c>
      <c r="I358" s="24" t="n">
        <v>-0.0781</v>
      </c>
      <c r="J358" s="24" t="n">
        <v>0.012</v>
      </c>
      <c r="K358" s="24" t="n">
        <v>0.1217</v>
      </c>
      <c r="L358" s="24" t="n">
        <v>0.1964</v>
      </c>
    </row>
    <row r="359" customFormat="false" ht="15" hidden="false" customHeight="false" outlineLevel="0" collapsed="false">
      <c r="B359" s="17" t="n">
        <v>328</v>
      </c>
      <c r="C359" s="24" t="n">
        <v>0.0412</v>
      </c>
      <c r="D359" s="24" t="n">
        <v>-0.0771</v>
      </c>
      <c r="E359" s="24" t="n">
        <v>0.2387</v>
      </c>
      <c r="F359" s="24" t="n">
        <v>0.2098</v>
      </c>
      <c r="G359" s="24" t="n">
        <v>-0.0849</v>
      </c>
      <c r="H359" s="24" t="n">
        <v>0.324</v>
      </c>
      <c r="I359" s="24" t="n">
        <v>0.2906</v>
      </c>
      <c r="J359" s="24" t="n">
        <v>0.1042</v>
      </c>
      <c r="K359" s="24" t="n">
        <v>0.0943</v>
      </c>
      <c r="L359" s="24" t="n">
        <v>0.1797</v>
      </c>
    </row>
    <row r="360" customFormat="false" ht="15" hidden="false" customHeight="false" outlineLevel="0" collapsed="false">
      <c r="B360" s="17" t="n">
        <v>329</v>
      </c>
      <c r="C360" s="18" t="n">
        <v>-0.0751</v>
      </c>
      <c r="D360" s="18" t="n">
        <v>0.0854</v>
      </c>
      <c r="E360" s="20" t="n">
        <v>-0.3074</v>
      </c>
      <c r="F360" s="24" t="n">
        <v>0.2378</v>
      </c>
      <c r="G360" s="20" t="n">
        <v>-0.2011</v>
      </c>
      <c r="H360" s="24" t="n">
        <v>0.3506</v>
      </c>
      <c r="I360" s="18" t="n">
        <v>0.0206</v>
      </c>
      <c r="J360" s="18" t="n">
        <v>0.0419</v>
      </c>
      <c r="K360" s="18" t="n">
        <v>-0.033</v>
      </c>
      <c r="L360" s="18" t="n">
        <v>0.0282</v>
      </c>
    </row>
    <row r="361" customFormat="false" ht="15" hidden="false" customHeight="false" outlineLevel="0" collapsed="false">
      <c r="B361" s="17" t="n">
        <v>330</v>
      </c>
      <c r="C361" s="24" t="n">
        <v>0.3353</v>
      </c>
      <c r="D361" s="20" t="n">
        <v>-0.3678</v>
      </c>
      <c r="E361" s="24" t="n">
        <v>0.3099</v>
      </c>
      <c r="F361" s="18" t="n">
        <v>0.1408</v>
      </c>
      <c r="G361" s="20" t="n">
        <v>-0.1373</v>
      </c>
      <c r="H361" s="20" t="n">
        <v>-0.1136</v>
      </c>
      <c r="I361" s="24" t="n">
        <v>0.3818</v>
      </c>
      <c r="J361" s="18" t="n">
        <v>-0.0902</v>
      </c>
      <c r="K361" s="20" t="n">
        <v>-0.1276</v>
      </c>
      <c r="L361" s="24" t="n">
        <v>0.2847</v>
      </c>
    </row>
    <row r="362" customFormat="false" ht="15" hidden="false" customHeight="false" outlineLevel="0" collapsed="false">
      <c r="B362" s="17" t="n">
        <v>331</v>
      </c>
      <c r="C362" s="24" t="n">
        <v>0.1409</v>
      </c>
      <c r="D362" s="24" t="n">
        <v>-0.0888</v>
      </c>
      <c r="E362" s="24" t="n">
        <v>0.119</v>
      </c>
      <c r="F362" s="20" t="n">
        <v>-0.1046</v>
      </c>
      <c r="G362" s="24" t="n">
        <v>0.2781</v>
      </c>
      <c r="H362" s="24" t="n">
        <v>0.271</v>
      </c>
      <c r="I362" s="24" t="n">
        <v>0.1758</v>
      </c>
      <c r="J362" s="24" t="n">
        <v>0.1451</v>
      </c>
      <c r="K362" s="24" t="n">
        <v>0.397</v>
      </c>
      <c r="L362" s="24" t="n">
        <v>0.0799</v>
      </c>
    </row>
    <row r="363" customFormat="false" ht="15" hidden="false" customHeight="false" outlineLevel="0" collapsed="false">
      <c r="B363" s="17" t="n">
        <v>332</v>
      </c>
      <c r="C363" s="20" t="n">
        <v>-0.1327</v>
      </c>
      <c r="D363" s="24" t="n">
        <v>0.1609</v>
      </c>
      <c r="E363" s="24" t="n">
        <v>0.4555</v>
      </c>
      <c r="F363" s="20" t="n">
        <v>-0.1027</v>
      </c>
      <c r="G363" s="24" t="n">
        <v>0.0149</v>
      </c>
      <c r="H363" s="24" t="n">
        <v>0.155</v>
      </c>
      <c r="I363" s="24" t="n">
        <v>0.0703</v>
      </c>
      <c r="J363" s="24" t="n">
        <v>-0.0968</v>
      </c>
      <c r="K363" s="24" t="n">
        <v>0.2819</v>
      </c>
      <c r="L363" s="24" t="n">
        <v>0.4976</v>
      </c>
    </row>
    <row r="364" customFormat="false" ht="15" hidden="false" customHeight="false" outlineLevel="0" collapsed="false">
      <c r="B364" s="17" t="n">
        <v>333</v>
      </c>
      <c r="C364" s="24" t="n">
        <v>0.1153</v>
      </c>
      <c r="D364" s="24" t="n">
        <v>-0.0827</v>
      </c>
      <c r="E364" s="20" t="n">
        <v>-0.1988</v>
      </c>
      <c r="F364" s="24" t="n">
        <v>0.1264</v>
      </c>
      <c r="G364" s="24" t="n">
        <v>0.2787</v>
      </c>
      <c r="H364" s="24" t="n">
        <v>0.1655</v>
      </c>
      <c r="I364" s="24" t="n">
        <v>0.0796</v>
      </c>
      <c r="J364" s="24" t="n">
        <v>-0.0261</v>
      </c>
      <c r="K364" s="20" t="n">
        <v>-0.1166</v>
      </c>
      <c r="L364" s="24" t="n">
        <v>0.2303</v>
      </c>
    </row>
    <row r="365" customFormat="false" ht="15" hidden="false" customHeight="false" outlineLevel="0" collapsed="false">
      <c r="B365" s="17" t="n">
        <v>334</v>
      </c>
      <c r="C365" s="24" t="n">
        <v>0.2445</v>
      </c>
      <c r="D365" s="20" t="n">
        <v>-0.1982</v>
      </c>
      <c r="E365" s="24" t="n">
        <v>0.3662</v>
      </c>
      <c r="F365" s="24" t="n">
        <v>0.1833</v>
      </c>
      <c r="G365" s="24" t="n">
        <v>0.3319</v>
      </c>
      <c r="H365" s="20" t="n">
        <v>-0.1616</v>
      </c>
      <c r="I365" s="20" t="n">
        <v>-0.1658</v>
      </c>
      <c r="J365" s="24" t="n">
        <v>0.0532</v>
      </c>
      <c r="K365" s="24" t="n">
        <v>0.1705</v>
      </c>
      <c r="L365" s="24" t="n">
        <v>0.4033</v>
      </c>
    </row>
    <row r="366" customFormat="false" ht="15" hidden="false" customHeight="false" outlineLevel="0" collapsed="false">
      <c r="B366" s="17" t="n">
        <v>335</v>
      </c>
      <c r="C366" s="24" t="n">
        <v>0.2071</v>
      </c>
      <c r="D366" s="24" t="n">
        <v>0.0363</v>
      </c>
      <c r="E366" s="20" t="n">
        <v>-0.1047</v>
      </c>
      <c r="F366" s="24" t="n">
        <v>0.3014</v>
      </c>
      <c r="G366" s="24" t="n">
        <v>-0.0936</v>
      </c>
      <c r="H366" s="24" t="n">
        <v>0.3731</v>
      </c>
      <c r="I366" s="24" t="n">
        <v>0.0288</v>
      </c>
      <c r="J366" s="24" t="n">
        <v>0.3663</v>
      </c>
      <c r="K366" s="24" t="n">
        <v>0.2022</v>
      </c>
      <c r="L366" s="24" t="n">
        <v>0.0553</v>
      </c>
    </row>
    <row r="367" customFormat="false" ht="15" hidden="false" customHeight="false" outlineLevel="0" collapsed="false">
      <c r="B367" s="17" t="n">
        <v>336</v>
      </c>
      <c r="C367" s="18" t="n">
        <v>-0.0135</v>
      </c>
      <c r="D367" s="18" t="n">
        <v>0.0186</v>
      </c>
      <c r="E367" s="18" t="n">
        <v>0.1571</v>
      </c>
      <c r="F367" s="18" t="n">
        <v>0.0939</v>
      </c>
      <c r="G367" s="18" t="n">
        <v>-0.0269</v>
      </c>
      <c r="H367" s="18" t="n">
        <v>0.0502</v>
      </c>
      <c r="I367" s="18" t="n">
        <v>0.0941</v>
      </c>
      <c r="J367" s="20" t="n">
        <v>-0.3032</v>
      </c>
      <c r="K367" s="18" t="n">
        <v>0.1625</v>
      </c>
      <c r="L367" s="18" t="n">
        <v>-0.0963</v>
      </c>
    </row>
    <row r="368" customFormat="false" ht="15" hidden="false" customHeight="false" outlineLevel="0" collapsed="false">
      <c r="B368" s="17" t="n">
        <v>337</v>
      </c>
      <c r="C368" s="20" t="n">
        <v>-0.1276</v>
      </c>
      <c r="D368" s="20" t="n">
        <v>-0.2237</v>
      </c>
      <c r="E368" s="20" t="n">
        <v>-0.2429</v>
      </c>
      <c r="F368" s="20" t="n">
        <v>-0.164</v>
      </c>
      <c r="G368" s="20" t="n">
        <v>-0.0476</v>
      </c>
      <c r="H368" s="24" t="n">
        <v>0.4316</v>
      </c>
      <c r="I368" s="20" t="n">
        <v>-0.0147</v>
      </c>
      <c r="J368" s="20" t="n">
        <v>0.112</v>
      </c>
      <c r="K368" s="20" t="n">
        <v>0.1521</v>
      </c>
      <c r="L368" s="20" t="n">
        <v>0.1036</v>
      </c>
    </row>
    <row r="369" customFormat="false" ht="15" hidden="false" customHeight="false" outlineLevel="0" collapsed="false">
      <c r="B369" s="17" t="n">
        <v>338</v>
      </c>
      <c r="C369" s="18" t="n">
        <v>0.0661</v>
      </c>
      <c r="D369" s="20" t="n">
        <v>-0.1352</v>
      </c>
      <c r="E369" s="24" t="n">
        <v>0.3412</v>
      </c>
      <c r="F369" s="24" t="n">
        <v>0.4053</v>
      </c>
      <c r="G369" s="20" t="n">
        <v>-0.2229</v>
      </c>
      <c r="H369" s="20" t="n">
        <v>-0.1043</v>
      </c>
      <c r="I369" s="18" t="n">
        <v>0.0296</v>
      </c>
      <c r="J369" s="18" t="n">
        <v>-0.0936</v>
      </c>
      <c r="K369" s="18" t="n">
        <v>0.1711</v>
      </c>
      <c r="L369" s="18" t="n">
        <v>-0.0511</v>
      </c>
    </row>
    <row r="370" customFormat="false" ht="15" hidden="false" customHeight="false" outlineLevel="0" collapsed="false">
      <c r="B370" s="17" t="n">
        <v>339</v>
      </c>
      <c r="C370" s="24" t="n">
        <v>0.4697</v>
      </c>
      <c r="D370" s="24" t="n">
        <v>0.2943</v>
      </c>
      <c r="E370" s="24" t="n">
        <v>0.1183</v>
      </c>
      <c r="F370" s="24" t="n">
        <v>0.2649</v>
      </c>
      <c r="G370" s="24" t="n">
        <v>0.2791</v>
      </c>
      <c r="H370" s="24" t="n">
        <v>-0.0215</v>
      </c>
      <c r="I370" s="24" t="n">
        <v>-0.0669</v>
      </c>
      <c r="J370" s="24" t="n">
        <v>0.0941</v>
      </c>
      <c r="K370" s="24" t="n">
        <v>0.2351</v>
      </c>
      <c r="L370" s="24" t="n">
        <v>0.105</v>
      </c>
    </row>
    <row r="371" customFormat="false" ht="15" hidden="false" customHeight="false" outlineLevel="0" collapsed="false">
      <c r="B371" s="17" t="n">
        <v>340</v>
      </c>
      <c r="C371" s="20" t="n">
        <v>-0.2039</v>
      </c>
      <c r="D371" s="24" t="n">
        <v>-0.0645</v>
      </c>
      <c r="E371" s="24" t="n">
        <v>0.0667</v>
      </c>
      <c r="F371" s="24" t="n">
        <v>0.0664</v>
      </c>
      <c r="G371" s="24" t="n">
        <v>0.4351</v>
      </c>
      <c r="H371" s="20" t="n">
        <v>-0.1695</v>
      </c>
      <c r="I371" s="24" t="n">
        <v>0.171</v>
      </c>
      <c r="J371" s="24" t="n">
        <v>0.348</v>
      </c>
      <c r="K371" s="24" t="n">
        <v>0.4889</v>
      </c>
      <c r="L371" s="24" t="n">
        <v>0.0072</v>
      </c>
    </row>
    <row r="372" customFormat="false" ht="15" hidden="false" customHeight="false" outlineLevel="0" collapsed="false">
      <c r="B372" s="17" t="n">
        <v>341</v>
      </c>
      <c r="C372" s="24" t="n">
        <v>0.1685</v>
      </c>
      <c r="D372" s="24" t="n">
        <v>0.1826</v>
      </c>
      <c r="E372" s="24" t="n">
        <v>0.1152</v>
      </c>
      <c r="F372" s="24" t="n">
        <v>0.0622</v>
      </c>
      <c r="G372" s="24" t="n">
        <v>0.1585</v>
      </c>
      <c r="H372" s="20" t="n">
        <v>-0.3758</v>
      </c>
      <c r="I372" s="24" t="n">
        <v>0.2028</v>
      </c>
      <c r="J372" s="24" t="n">
        <v>0.1027</v>
      </c>
      <c r="K372" s="24" t="n">
        <v>0.04</v>
      </c>
      <c r="L372" s="24" t="n">
        <v>0.4484</v>
      </c>
    </row>
    <row r="373" customFormat="false" ht="15" hidden="false" customHeight="false" outlineLevel="0" collapsed="false">
      <c r="B373" s="17" t="n">
        <v>342</v>
      </c>
      <c r="C373" s="24" t="n">
        <v>-0.0415</v>
      </c>
      <c r="D373" s="24" t="n">
        <v>0.0074</v>
      </c>
      <c r="E373" s="24" t="n">
        <v>0.4385</v>
      </c>
      <c r="F373" s="24" t="n">
        <v>-0.0698</v>
      </c>
      <c r="G373" s="24" t="n">
        <v>-0.019</v>
      </c>
      <c r="H373" s="24" t="n">
        <v>0.0535</v>
      </c>
      <c r="I373" s="24" t="n">
        <v>0.2313</v>
      </c>
      <c r="J373" s="24" t="n">
        <v>0.1174</v>
      </c>
      <c r="K373" s="20" t="n">
        <v>-0.1527</v>
      </c>
      <c r="L373" s="24" t="n">
        <v>-0.0158</v>
      </c>
    </row>
    <row r="374" customFormat="false" ht="15" hidden="false" customHeight="false" outlineLevel="0" collapsed="false">
      <c r="B374" s="17" t="n">
        <v>343</v>
      </c>
      <c r="C374" s="24" t="n">
        <v>-0.0293</v>
      </c>
      <c r="D374" s="24" t="n">
        <v>0.0661</v>
      </c>
      <c r="E374" s="24" t="n">
        <v>0.1567</v>
      </c>
      <c r="F374" s="24" t="n">
        <v>0.1553</v>
      </c>
      <c r="G374" s="20" t="n">
        <v>-0.2397</v>
      </c>
      <c r="H374" s="24" t="n">
        <v>0.2715</v>
      </c>
      <c r="I374" s="24" t="n">
        <v>0.1255</v>
      </c>
      <c r="J374" s="24" t="n">
        <v>0.3292</v>
      </c>
      <c r="K374" s="24" t="n">
        <v>0.16</v>
      </c>
      <c r="L374" s="24" t="n">
        <v>0.2782</v>
      </c>
    </row>
    <row r="375" customFormat="false" ht="15" hidden="false" customHeight="false" outlineLevel="0" collapsed="false">
      <c r="B375" s="17" t="n">
        <v>344</v>
      </c>
      <c r="C375" s="24" t="n">
        <v>0.164</v>
      </c>
      <c r="D375" s="24" t="n">
        <v>0.3223</v>
      </c>
      <c r="E375" s="24" t="n">
        <v>0.174</v>
      </c>
      <c r="F375" s="24" t="n">
        <v>0.0624</v>
      </c>
      <c r="G375" s="24" t="n">
        <v>0.489</v>
      </c>
      <c r="H375" s="24" t="n">
        <v>0.24</v>
      </c>
      <c r="I375" s="24" t="n">
        <v>0.1833</v>
      </c>
      <c r="J375" s="20" t="n">
        <v>-0.1497</v>
      </c>
      <c r="K375" s="20" t="n">
        <v>-0.1519</v>
      </c>
      <c r="L375" s="24" t="n">
        <v>0.1327</v>
      </c>
    </row>
    <row r="376" customFormat="false" ht="15" hidden="false" customHeight="false" outlineLevel="0" collapsed="false">
      <c r="B376" s="17" t="n">
        <v>345</v>
      </c>
      <c r="C376" s="24" t="n">
        <v>0.1062</v>
      </c>
      <c r="D376" s="24" t="n">
        <v>-0.0305</v>
      </c>
      <c r="E376" s="24" t="n">
        <v>0.1054</v>
      </c>
      <c r="F376" s="24" t="n">
        <v>0.366</v>
      </c>
      <c r="G376" s="24" t="n">
        <v>0.2052</v>
      </c>
      <c r="H376" s="20" t="n">
        <v>-0.1254</v>
      </c>
      <c r="I376" s="24" t="n">
        <v>0.0599</v>
      </c>
      <c r="J376" s="24" t="n">
        <v>-0.0649</v>
      </c>
      <c r="K376" s="24" t="n">
        <v>0.0102</v>
      </c>
      <c r="L376" s="24" t="n">
        <v>0.0055</v>
      </c>
    </row>
    <row r="377" customFormat="false" ht="15" hidden="false" customHeight="false" outlineLevel="0" collapsed="false">
      <c r="B377" s="17" t="n">
        <v>346</v>
      </c>
      <c r="C377" s="20" t="n">
        <v>-0.006</v>
      </c>
      <c r="D377" s="20" t="n">
        <v>-0.1459</v>
      </c>
      <c r="E377" s="20" t="n">
        <v>0.057</v>
      </c>
      <c r="F377" s="20" t="n">
        <v>-0.0209</v>
      </c>
      <c r="G377" s="20" t="n">
        <v>-0.4473</v>
      </c>
      <c r="H377" s="24" t="n">
        <v>0.4495</v>
      </c>
      <c r="I377" s="24" t="n">
        <v>0.276</v>
      </c>
      <c r="J377" s="20" t="n">
        <v>0.0123</v>
      </c>
      <c r="K377" s="20" t="n">
        <v>0.0834</v>
      </c>
      <c r="L377" s="20" t="n">
        <v>-0.1309</v>
      </c>
    </row>
    <row r="378" customFormat="false" ht="15" hidden="false" customHeight="false" outlineLevel="0" collapsed="false">
      <c r="B378" s="17" t="n">
        <v>347</v>
      </c>
      <c r="C378" s="24" t="n">
        <v>0.3852</v>
      </c>
      <c r="D378" s="24" t="n">
        <v>0.4215</v>
      </c>
      <c r="E378" s="24" t="n">
        <v>0.1082</v>
      </c>
      <c r="F378" s="24" t="n">
        <v>0.2642</v>
      </c>
      <c r="G378" s="24" t="n">
        <v>0.1116</v>
      </c>
      <c r="H378" s="20" t="n">
        <v>-0.1606</v>
      </c>
      <c r="I378" s="24" t="n">
        <v>0.0059</v>
      </c>
      <c r="J378" s="24" t="n">
        <v>0.1037</v>
      </c>
      <c r="K378" s="24" t="n">
        <v>-0.0018</v>
      </c>
      <c r="L378" s="24" t="n">
        <v>0.0406</v>
      </c>
    </row>
    <row r="379" customFormat="false" ht="15" hidden="false" customHeight="false" outlineLevel="0" collapsed="false">
      <c r="B379" s="17" t="n">
        <v>348</v>
      </c>
      <c r="C379" s="18" t="n">
        <v>0.0635</v>
      </c>
      <c r="D379" s="18" t="n">
        <v>0.0654</v>
      </c>
      <c r="E379" s="18" t="n">
        <v>0.0894</v>
      </c>
      <c r="F379" s="20" t="n">
        <v>-0.1109</v>
      </c>
      <c r="G379" s="18" t="n">
        <v>-0.0491</v>
      </c>
      <c r="H379" s="20" t="n">
        <v>-0.1512</v>
      </c>
      <c r="I379" s="24" t="n">
        <v>0.256</v>
      </c>
      <c r="J379" s="20" t="n">
        <v>-0.299</v>
      </c>
      <c r="K379" s="24" t="n">
        <v>0.2876</v>
      </c>
      <c r="L379" s="24" t="n">
        <v>0.3295</v>
      </c>
    </row>
    <row r="380" customFormat="false" ht="15" hidden="false" customHeight="false" outlineLevel="0" collapsed="false">
      <c r="B380" s="17" t="n">
        <v>349</v>
      </c>
      <c r="C380" s="20" t="n">
        <v>0.0256</v>
      </c>
      <c r="D380" s="20" t="n">
        <v>-0.3886</v>
      </c>
      <c r="E380" s="20" t="n">
        <v>0.015</v>
      </c>
      <c r="F380" s="20" t="n">
        <v>0.0684</v>
      </c>
      <c r="G380" s="20" t="n">
        <v>-0.1019</v>
      </c>
      <c r="H380" s="20" t="n">
        <v>-0.0127</v>
      </c>
      <c r="I380" s="24" t="n">
        <v>0.3554</v>
      </c>
      <c r="J380" s="20" t="n">
        <v>0.1997</v>
      </c>
      <c r="K380" s="20" t="n">
        <v>-0.0864</v>
      </c>
      <c r="L380" s="20" t="n">
        <v>-0.2076</v>
      </c>
    </row>
    <row r="381" customFormat="false" ht="15" hidden="false" customHeight="false" outlineLevel="0" collapsed="false">
      <c r="B381" s="17" t="n">
        <v>350</v>
      </c>
      <c r="C381" s="24" t="n">
        <v>0.0211</v>
      </c>
      <c r="D381" s="24" t="n">
        <v>0.0416</v>
      </c>
      <c r="E381" s="24" t="n">
        <v>0.1693</v>
      </c>
      <c r="F381" s="24" t="n">
        <v>-0.0164</v>
      </c>
      <c r="G381" s="24" t="n">
        <v>0.1721</v>
      </c>
      <c r="H381" s="24" t="n">
        <v>0.4283</v>
      </c>
      <c r="I381" s="24" t="n">
        <v>0.2268</v>
      </c>
      <c r="J381" s="24" t="n">
        <v>0.0713</v>
      </c>
      <c r="K381" s="24" t="n">
        <v>0.047</v>
      </c>
      <c r="L381" s="24" t="n">
        <v>0.0158</v>
      </c>
    </row>
    <row r="382" customFormat="false" ht="15" hidden="false" customHeight="false" outlineLevel="0" collapsed="false">
      <c r="B382" s="17" t="n">
        <v>351</v>
      </c>
      <c r="C382" s="24" t="n">
        <v>0.2925</v>
      </c>
      <c r="D382" s="24" t="n">
        <v>-0.0329</v>
      </c>
      <c r="E382" s="24" t="n">
        <v>0.0881</v>
      </c>
      <c r="F382" s="24" t="n">
        <v>0.0892</v>
      </c>
      <c r="G382" s="24" t="n">
        <v>-0.0103</v>
      </c>
      <c r="H382" s="20" t="n">
        <v>-0.167</v>
      </c>
      <c r="I382" s="24" t="n">
        <v>0.1381</v>
      </c>
      <c r="J382" s="24" t="n">
        <v>0.069</v>
      </c>
      <c r="K382" s="24" t="n">
        <v>0.17</v>
      </c>
      <c r="L382" s="24" t="n">
        <v>-0.016</v>
      </c>
    </row>
    <row r="383" customFormat="false" ht="15" hidden="false" customHeight="false" outlineLevel="0" collapsed="false">
      <c r="B383" s="17" t="n">
        <v>352</v>
      </c>
      <c r="C383" s="24" t="n">
        <v>0.2997</v>
      </c>
      <c r="D383" s="24" t="n">
        <v>-0.0778</v>
      </c>
      <c r="E383" s="24" t="n">
        <v>0.3882</v>
      </c>
      <c r="F383" s="20" t="n">
        <v>-0.2346</v>
      </c>
      <c r="G383" s="24" t="n">
        <v>0.1583</v>
      </c>
      <c r="H383" s="24" t="n">
        <v>0.1656</v>
      </c>
      <c r="I383" s="24" t="n">
        <v>-0.0632</v>
      </c>
      <c r="J383" s="24" t="n">
        <v>0.1564</v>
      </c>
      <c r="K383" s="24" t="n">
        <v>0.3103</v>
      </c>
      <c r="L383" s="20" t="n">
        <v>-0.319</v>
      </c>
    </row>
    <row r="384" customFormat="false" ht="15" hidden="false" customHeight="false" outlineLevel="0" collapsed="false">
      <c r="B384" s="17" t="n">
        <v>353</v>
      </c>
      <c r="C384" s="20" t="n">
        <v>0.1705</v>
      </c>
      <c r="D384" s="20" t="n">
        <v>-0.3688</v>
      </c>
      <c r="E384" s="20" t="n">
        <v>-0.0938</v>
      </c>
      <c r="F384" s="24" t="n">
        <v>0.3732</v>
      </c>
      <c r="G384" s="20" t="n">
        <v>-0.0247</v>
      </c>
      <c r="H384" s="20" t="n">
        <v>-0.1313</v>
      </c>
      <c r="I384" s="20" t="n">
        <v>0.0444</v>
      </c>
      <c r="J384" s="24" t="n">
        <v>0.4522</v>
      </c>
      <c r="K384" s="20" t="n">
        <v>-0.2497</v>
      </c>
      <c r="L384" s="20" t="n">
        <v>-0.1092</v>
      </c>
    </row>
    <row r="385" customFormat="false" ht="15" hidden="false" customHeight="false" outlineLevel="0" collapsed="false">
      <c r="B385" s="17" t="n">
        <v>354</v>
      </c>
      <c r="C385" s="24" t="n">
        <v>0.3495</v>
      </c>
      <c r="D385" s="24" t="n">
        <v>0.4144</v>
      </c>
      <c r="E385" s="24" t="n">
        <v>0.0614</v>
      </c>
      <c r="F385" s="20" t="n">
        <v>-0.143</v>
      </c>
      <c r="G385" s="24" t="n">
        <v>0.4573</v>
      </c>
      <c r="H385" s="24" t="n">
        <v>0.367</v>
      </c>
      <c r="I385" s="24" t="n">
        <v>0.2022</v>
      </c>
      <c r="J385" s="24" t="n">
        <v>-0.0662</v>
      </c>
      <c r="K385" s="24" t="n">
        <v>0.0712</v>
      </c>
      <c r="L385" s="24" t="n">
        <v>0.0511</v>
      </c>
    </row>
    <row r="386" customFormat="false" ht="15" hidden="false" customHeight="false" outlineLevel="0" collapsed="false">
      <c r="B386" s="17" t="n">
        <v>355</v>
      </c>
      <c r="C386" s="24" t="n">
        <v>0.1396</v>
      </c>
      <c r="D386" s="24" t="n">
        <v>0.3412</v>
      </c>
      <c r="E386" s="24" t="n">
        <v>0.2383</v>
      </c>
      <c r="F386" s="20" t="n">
        <v>-0.1139</v>
      </c>
      <c r="G386" s="24" t="n">
        <v>0.3278</v>
      </c>
      <c r="H386" s="24" t="n">
        <v>0.1364</v>
      </c>
      <c r="I386" s="24" t="n">
        <v>0.2037</v>
      </c>
      <c r="J386" s="24" t="n">
        <v>0.344</v>
      </c>
      <c r="K386" s="20" t="n">
        <v>-0.1201</v>
      </c>
      <c r="L386" s="24" t="n">
        <v>0.0736</v>
      </c>
    </row>
    <row r="387" customFormat="false" ht="15" hidden="false" customHeight="false" outlineLevel="0" collapsed="false">
      <c r="B387" s="17" t="n">
        <v>356</v>
      </c>
      <c r="C387" s="18" t="n">
        <v>-0.0157</v>
      </c>
      <c r="D387" s="20" t="n">
        <v>-0.2022</v>
      </c>
      <c r="E387" s="18" t="n">
        <v>0.1424</v>
      </c>
      <c r="F387" s="24" t="n">
        <v>0.5321</v>
      </c>
      <c r="G387" s="20" t="n">
        <v>-0.2512</v>
      </c>
      <c r="H387" s="18" t="n">
        <v>0.0742</v>
      </c>
      <c r="I387" s="18" t="n">
        <v>0.1953</v>
      </c>
      <c r="J387" s="18" t="n">
        <v>0.1022</v>
      </c>
      <c r="K387" s="18" t="n">
        <v>0.0596</v>
      </c>
      <c r="L387" s="20" t="n">
        <v>-0.1539</v>
      </c>
    </row>
    <row r="388" customFormat="false" ht="15" hidden="false" customHeight="false" outlineLevel="0" collapsed="false">
      <c r="B388" s="17" t="n">
        <v>357</v>
      </c>
      <c r="C388" s="24" t="n">
        <v>0.1219</v>
      </c>
      <c r="D388" s="24" t="n">
        <v>-0.0562</v>
      </c>
      <c r="E388" s="20" t="n">
        <v>-0.3142</v>
      </c>
      <c r="F388" s="24" t="n">
        <v>0.295</v>
      </c>
      <c r="G388" s="24" t="n">
        <v>0.2525</v>
      </c>
      <c r="H388" s="24" t="n">
        <v>0.0893</v>
      </c>
      <c r="I388" s="24" t="n">
        <v>0.1212</v>
      </c>
      <c r="J388" s="24" t="n">
        <v>0.2734</v>
      </c>
      <c r="K388" s="24" t="n">
        <v>0.1204</v>
      </c>
      <c r="L388" s="24" t="n">
        <v>0.2427</v>
      </c>
    </row>
    <row r="389" customFormat="false" ht="15" hidden="false" customHeight="false" outlineLevel="0" collapsed="false">
      <c r="B389" s="17" t="n">
        <v>358</v>
      </c>
      <c r="C389" s="18" t="n">
        <v>0.0265</v>
      </c>
      <c r="D389" s="24" t="n">
        <v>0.3162</v>
      </c>
      <c r="E389" s="18" t="n">
        <v>0.1377</v>
      </c>
      <c r="F389" s="18" t="n">
        <v>0.1149</v>
      </c>
      <c r="G389" s="20" t="n">
        <v>-0.1486</v>
      </c>
      <c r="H389" s="18" t="n">
        <v>0.1317</v>
      </c>
      <c r="I389" s="18" t="n">
        <v>-0.0698</v>
      </c>
      <c r="J389" s="18" t="n">
        <v>-0.0349</v>
      </c>
      <c r="K389" s="18" t="n">
        <v>-0.0668</v>
      </c>
      <c r="L389" s="20" t="n">
        <v>-0.1119</v>
      </c>
    </row>
    <row r="390" customFormat="false" ht="15" hidden="false" customHeight="false" outlineLevel="0" collapsed="false">
      <c r="B390" s="17" t="n">
        <v>359</v>
      </c>
      <c r="C390" s="24" t="n">
        <v>0.4625</v>
      </c>
      <c r="D390" s="24" t="n">
        <v>0.3196</v>
      </c>
      <c r="E390" s="24" t="n">
        <v>0.4257</v>
      </c>
      <c r="F390" s="20" t="n">
        <v>-0.1401</v>
      </c>
      <c r="G390" s="24" t="n">
        <v>0.0928</v>
      </c>
      <c r="H390" s="20" t="n">
        <v>-0.1528</v>
      </c>
      <c r="I390" s="24" t="n">
        <v>-0.0452</v>
      </c>
      <c r="J390" s="24" t="n">
        <v>-0.0853</v>
      </c>
      <c r="K390" s="24" t="n">
        <v>0.3031</v>
      </c>
      <c r="L390" s="24" t="n">
        <v>0.0087</v>
      </c>
    </row>
    <row r="391" customFormat="false" ht="15" hidden="false" customHeight="false" outlineLevel="0" collapsed="false">
      <c r="B391" s="17" t="n">
        <v>360</v>
      </c>
      <c r="C391" s="24" t="n">
        <v>0.2723</v>
      </c>
      <c r="D391" s="24" t="n">
        <v>0.1887</v>
      </c>
      <c r="E391" s="24" t="n">
        <v>0.4947</v>
      </c>
      <c r="F391" s="20" t="n">
        <v>-0.1863</v>
      </c>
      <c r="G391" s="24" t="n">
        <v>0.3067</v>
      </c>
      <c r="H391" s="24" t="n">
        <v>0.2864</v>
      </c>
      <c r="I391" s="24" t="n">
        <v>-0.0952</v>
      </c>
      <c r="J391" s="24" t="n">
        <v>0.2613</v>
      </c>
      <c r="K391" s="24" t="n">
        <v>0.1405</v>
      </c>
      <c r="L391" s="24" t="n">
        <v>0.0391</v>
      </c>
    </row>
    <row r="392" customFormat="false" ht="15" hidden="false" customHeight="false" outlineLevel="0" collapsed="false">
      <c r="B392" s="17" t="n">
        <v>361</v>
      </c>
      <c r="C392" s="24" t="n">
        <v>-0.0683</v>
      </c>
      <c r="D392" s="24" t="n">
        <v>-0.0494</v>
      </c>
      <c r="E392" s="24" t="n">
        <v>0.449</v>
      </c>
      <c r="F392" s="24" t="n">
        <v>0.0801</v>
      </c>
      <c r="G392" s="24" t="n">
        <v>0.2208</v>
      </c>
      <c r="H392" s="24" t="n">
        <v>-0.0624</v>
      </c>
      <c r="I392" s="24" t="n">
        <v>-0.0604</v>
      </c>
      <c r="J392" s="24" t="n">
        <v>0.2748</v>
      </c>
      <c r="K392" s="20" t="n">
        <v>-0.1629</v>
      </c>
      <c r="L392" s="24" t="n">
        <v>0.0053</v>
      </c>
    </row>
    <row r="393" customFormat="false" ht="15" hidden="false" customHeight="false" outlineLevel="0" collapsed="false">
      <c r="B393" s="17" t="n">
        <v>362</v>
      </c>
      <c r="C393" s="24" t="n">
        <v>0.0861</v>
      </c>
      <c r="D393" s="24" t="n">
        <v>0.1</v>
      </c>
      <c r="E393" s="24" t="n">
        <v>0.0478</v>
      </c>
      <c r="F393" s="24" t="n">
        <v>0.1512</v>
      </c>
      <c r="G393" s="24" t="n">
        <v>0.2047</v>
      </c>
      <c r="H393" s="24" t="n">
        <v>0.2122</v>
      </c>
      <c r="I393" s="24" t="n">
        <v>-0.0974</v>
      </c>
      <c r="J393" s="24" t="n">
        <v>0.0289</v>
      </c>
      <c r="K393" s="24" t="n">
        <v>0.2951</v>
      </c>
      <c r="L393" s="24" t="n">
        <v>0.241</v>
      </c>
    </row>
    <row r="394" customFormat="false" ht="15" hidden="false" customHeight="false" outlineLevel="0" collapsed="false">
      <c r="B394" s="17" t="n">
        <v>363</v>
      </c>
      <c r="C394" s="20" t="n">
        <v>-0.1671</v>
      </c>
      <c r="D394" s="20" t="n">
        <v>0.1433</v>
      </c>
      <c r="E394" s="20" t="n">
        <v>-0.2761</v>
      </c>
      <c r="F394" s="20" t="n">
        <v>0.0884</v>
      </c>
      <c r="G394" s="24" t="n">
        <v>0.4216</v>
      </c>
      <c r="H394" s="20" t="n">
        <v>-0.0906</v>
      </c>
      <c r="I394" s="20" t="n">
        <v>-0.0702</v>
      </c>
      <c r="J394" s="24" t="n">
        <v>0.2175</v>
      </c>
      <c r="K394" s="20" t="n">
        <v>-0.1977</v>
      </c>
      <c r="L394" s="20" t="n">
        <v>-0.0339</v>
      </c>
    </row>
    <row r="395" customFormat="false" ht="15" hidden="false" customHeight="false" outlineLevel="0" collapsed="false">
      <c r="B395" s="17" t="n">
        <v>364</v>
      </c>
      <c r="C395" s="24" t="n">
        <v>0.1874</v>
      </c>
      <c r="D395" s="24" t="n">
        <v>-0.0342</v>
      </c>
      <c r="E395" s="24" t="n">
        <v>0.0375</v>
      </c>
      <c r="F395" s="24" t="n">
        <v>0.214</v>
      </c>
      <c r="G395" s="24" t="n">
        <v>0.1559</v>
      </c>
      <c r="H395" s="24" t="n">
        <v>0.128</v>
      </c>
      <c r="I395" s="24" t="n">
        <v>0.019</v>
      </c>
      <c r="J395" s="24" t="n">
        <v>0.1466</v>
      </c>
      <c r="K395" s="24" t="n">
        <v>0.0577</v>
      </c>
      <c r="L395" s="24" t="n">
        <v>0.1624</v>
      </c>
    </row>
    <row r="396" customFormat="false" ht="15" hidden="false" customHeight="false" outlineLevel="0" collapsed="false">
      <c r="B396" s="17" t="n">
        <v>365</v>
      </c>
      <c r="C396" s="18" t="n">
        <v>-0.0094</v>
      </c>
      <c r="D396" s="18" t="n">
        <v>0.0471</v>
      </c>
      <c r="E396" s="18" t="n">
        <v>-0.0982</v>
      </c>
      <c r="F396" s="18" t="n">
        <v>0.0737</v>
      </c>
      <c r="G396" s="18" t="n">
        <v>-0.066</v>
      </c>
      <c r="H396" s="20" t="n">
        <v>-0.1205</v>
      </c>
      <c r="I396" s="18" t="n">
        <v>0.1266</v>
      </c>
      <c r="J396" s="18" t="n">
        <v>0.1183</v>
      </c>
      <c r="K396" s="24" t="n">
        <v>0.2209</v>
      </c>
      <c r="L396" s="18" t="n">
        <v>0.0024</v>
      </c>
    </row>
    <row r="397" customFormat="false" ht="15" hidden="false" customHeight="false" outlineLevel="0" collapsed="false">
      <c r="B397" s="17" t="n">
        <v>366</v>
      </c>
      <c r="C397" s="24" t="n">
        <v>0.1534</v>
      </c>
      <c r="D397" s="24" t="n">
        <v>0.1791</v>
      </c>
      <c r="E397" s="24" t="n">
        <v>0.1601</v>
      </c>
      <c r="F397" s="24" t="n">
        <v>-0.0686</v>
      </c>
      <c r="G397" s="24" t="n">
        <v>0.1069</v>
      </c>
      <c r="H397" s="24" t="n">
        <v>0.1455</v>
      </c>
      <c r="I397" s="24" t="n">
        <v>0.0813</v>
      </c>
      <c r="J397" s="20" t="n">
        <v>-0.2956</v>
      </c>
      <c r="K397" s="24" t="n">
        <v>0.1089</v>
      </c>
      <c r="L397" s="24" t="n">
        <v>0.4783</v>
      </c>
    </row>
    <row r="398" customFormat="false" ht="15" hidden="false" customHeight="false" outlineLevel="0" collapsed="false">
      <c r="B398" s="17" t="n">
        <v>367</v>
      </c>
      <c r="C398" s="24" t="n">
        <v>0.0152</v>
      </c>
      <c r="D398" s="24" t="n">
        <v>-0.0511</v>
      </c>
      <c r="E398" s="24" t="n">
        <v>0.1472</v>
      </c>
      <c r="F398" s="24" t="n">
        <v>0.1362</v>
      </c>
      <c r="G398" s="24" t="n">
        <v>0.2947</v>
      </c>
      <c r="H398" s="20" t="n">
        <v>-0.1464</v>
      </c>
      <c r="I398" s="24" t="n">
        <v>0.2116</v>
      </c>
      <c r="J398" s="24" t="n">
        <v>0.1863</v>
      </c>
      <c r="K398" s="24" t="n">
        <v>0.0544</v>
      </c>
      <c r="L398" s="24" t="n">
        <v>0.141</v>
      </c>
    </row>
    <row r="399" customFormat="false" ht="15" hidden="false" customHeight="false" outlineLevel="0" collapsed="false">
      <c r="B399" s="17" t="n">
        <v>368</v>
      </c>
      <c r="C399" s="24" t="n">
        <v>0.2653</v>
      </c>
      <c r="D399" s="24" t="n">
        <v>0.237</v>
      </c>
      <c r="E399" s="20" t="n">
        <v>-0.1257</v>
      </c>
      <c r="F399" s="24" t="n">
        <v>0.2276</v>
      </c>
      <c r="G399" s="24" t="n">
        <v>0.0684</v>
      </c>
      <c r="H399" s="24" t="n">
        <v>0.0931</v>
      </c>
      <c r="I399" s="24" t="n">
        <v>0.0932</v>
      </c>
      <c r="J399" s="24" t="n">
        <v>0.053</v>
      </c>
      <c r="K399" s="24" t="n">
        <v>0.2945</v>
      </c>
      <c r="L399" s="24" t="n">
        <v>0.0649</v>
      </c>
    </row>
    <row r="400" customFormat="false" ht="15" hidden="false" customHeight="false" outlineLevel="0" collapsed="false">
      <c r="B400" s="17" t="n">
        <v>369</v>
      </c>
      <c r="C400" s="20" t="n">
        <v>-0.1215</v>
      </c>
      <c r="D400" s="24" t="n">
        <v>0.0092</v>
      </c>
      <c r="E400" s="24" t="n">
        <v>0.1122</v>
      </c>
      <c r="F400" s="24" t="n">
        <v>0.3013</v>
      </c>
      <c r="G400" s="24" t="n">
        <v>0.1886</v>
      </c>
      <c r="H400" s="24" t="n">
        <v>-0.0731</v>
      </c>
      <c r="I400" s="24" t="n">
        <v>0.5273</v>
      </c>
      <c r="J400" s="24" t="n">
        <v>0.1277</v>
      </c>
      <c r="K400" s="24" t="n">
        <v>0.3096</v>
      </c>
      <c r="L400" s="24" t="n">
        <v>0.0527</v>
      </c>
    </row>
    <row r="401" customFormat="false" ht="15" hidden="false" customHeight="false" outlineLevel="0" collapsed="false">
      <c r="B401" s="17" t="n">
        <v>370</v>
      </c>
      <c r="C401" s="24" t="n">
        <v>0.176</v>
      </c>
      <c r="D401" s="24" t="n">
        <v>0.2311</v>
      </c>
      <c r="E401" s="24" t="n">
        <v>0.2993</v>
      </c>
      <c r="F401" s="24" t="n">
        <v>0.2703</v>
      </c>
      <c r="G401" s="24" t="n">
        <v>0.237</v>
      </c>
      <c r="H401" s="24" t="n">
        <v>0.0233</v>
      </c>
      <c r="I401" s="24" t="n">
        <v>-0.0229</v>
      </c>
      <c r="J401" s="24" t="n">
        <v>0.1399</v>
      </c>
      <c r="K401" s="24" t="n">
        <v>0.248</v>
      </c>
      <c r="L401" s="24" t="n">
        <v>0.0399</v>
      </c>
    </row>
    <row r="402" customFormat="false" ht="15" hidden="false" customHeight="false" outlineLevel="0" collapsed="false">
      <c r="B402" s="17" t="n">
        <v>371</v>
      </c>
      <c r="C402" s="24" t="n">
        <v>0.2717</v>
      </c>
      <c r="D402" s="24" t="n">
        <v>0.3415</v>
      </c>
      <c r="E402" s="24" t="n">
        <v>-0.0849</v>
      </c>
      <c r="F402" s="24" t="n">
        <v>-0.0706</v>
      </c>
      <c r="G402" s="24" t="n">
        <v>0.0547</v>
      </c>
      <c r="H402" s="24" t="n">
        <v>0.1354</v>
      </c>
      <c r="I402" s="24" t="n">
        <v>-0.0144</v>
      </c>
      <c r="J402" s="24" t="n">
        <v>0.3234</v>
      </c>
      <c r="K402" s="24" t="n">
        <v>0.1563</v>
      </c>
      <c r="L402" s="24" t="n">
        <v>0.0871</v>
      </c>
    </row>
    <row r="403" customFormat="false" ht="15" hidden="false" customHeight="false" outlineLevel="0" collapsed="false">
      <c r="B403" s="17" t="n">
        <v>372</v>
      </c>
      <c r="C403" s="20" t="n">
        <v>-0.1785</v>
      </c>
      <c r="D403" s="20" t="n">
        <v>-0.1568</v>
      </c>
      <c r="E403" s="24" t="n">
        <v>0.1306</v>
      </c>
      <c r="F403" s="20" t="n">
        <v>-0.3039</v>
      </c>
      <c r="G403" s="24" t="n">
        <v>0.2623</v>
      </c>
      <c r="H403" s="24" t="n">
        <v>0.0515</v>
      </c>
      <c r="I403" s="24" t="n">
        <v>0.6638</v>
      </c>
      <c r="J403" s="24" t="n">
        <v>0.4954</v>
      </c>
      <c r="K403" s="24" t="n">
        <v>0.0473</v>
      </c>
      <c r="L403" s="24" t="n">
        <v>0.0609</v>
      </c>
    </row>
    <row r="404" customFormat="false" ht="15" hidden="false" customHeight="false" outlineLevel="0" collapsed="false">
      <c r="B404" s="17" t="n">
        <v>373</v>
      </c>
      <c r="C404" s="24" t="n">
        <v>0.2592</v>
      </c>
      <c r="D404" s="24" t="n">
        <v>0.3866</v>
      </c>
      <c r="E404" s="20" t="n">
        <v>-0.2148</v>
      </c>
      <c r="F404" s="20" t="n">
        <v>-0.2415</v>
      </c>
      <c r="G404" s="18" t="n">
        <v>-0.032</v>
      </c>
      <c r="H404" s="18" t="n">
        <v>0.1849</v>
      </c>
      <c r="I404" s="18" t="n">
        <v>0.1694</v>
      </c>
      <c r="J404" s="24" t="n">
        <v>0.2726</v>
      </c>
      <c r="K404" s="20" t="n">
        <v>-0.1359</v>
      </c>
      <c r="L404" s="20" t="n">
        <v>-0.3369</v>
      </c>
    </row>
    <row r="405" customFormat="false" ht="15" hidden="false" customHeight="false" outlineLevel="0" collapsed="false">
      <c r="B405" s="17" t="n">
        <v>374</v>
      </c>
      <c r="C405" s="24" t="n">
        <v>0.2344</v>
      </c>
      <c r="D405" s="18" t="n">
        <v>-0.0691</v>
      </c>
      <c r="E405" s="20" t="n">
        <v>-0.2833</v>
      </c>
      <c r="F405" s="18" t="n">
        <v>0.1061</v>
      </c>
      <c r="G405" s="24" t="n">
        <v>0.2228</v>
      </c>
      <c r="H405" s="18" t="n">
        <v>0.058</v>
      </c>
      <c r="I405" s="18" t="n">
        <v>-0.0024</v>
      </c>
      <c r="J405" s="18" t="n">
        <v>0.0513</v>
      </c>
      <c r="K405" s="18" t="n">
        <v>0.0133</v>
      </c>
      <c r="L405" s="20" t="n">
        <v>-0.1626</v>
      </c>
    </row>
    <row r="406" customFormat="false" ht="15" hidden="false" customHeight="false" outlineLevel="0" collapsed="false">
      <c r="B406" s="17" t="n">
        <v>375</v>
      </c>
      <c r="C406" s="18" t="n">
        <v>-0.0486</v>
      </c>
      <c r="D406" s="18" t="n">
        <v>0.1738</v>
      </c>
      <c r="E406" s="18" t="n">
        <v>0.1379</v>
      </c>
      <c r="F406" s="18" t="n">
        <v>0.1103</v>
      </c>
      <c r="G406" s="18" t="n">
        <v>-0.0991</v>
      </c>
      <c r="H406" s="18" t="n">
        <v>0.0473</v>
      </c>
      <c r="I406" s="20" t="n">
        <v>-0.3119</v>
      </c>
      <c r="J406" s="18" t="n">
        <v>0.1121</v>
      </c>
      <c r="K406" s="24" t="n">
        <v>0.3372</v>
      </c>
      <c r="L406" s="20" t="n">
        <v>-0.1853</v>
      </c>
    </row>
    <row r="407" customFormat="false" ht="15" hidden="false" customHeight="false" outlineLevel="0" collapsed="false">
      <c r="B407" s="17" t="n">
        <v>376</v>
      </c>
      <c r="C407" s="24" t="n">
        <v>-0.0255</v>
      </c>
      <c r="D407" s="24" t="n">
        <v>0.1392</v>
      </c>
      <c r="E407" s="24" t="n">
        <v>0.3055</v>
      </c>
      <c r="F407" s="24" t="n">
        <v>-0.0007</v>
      </c>
      <c r="G407" s="24" t="n">
        <v>-0.0446</v>
      </c>
      <c r="H407" s="20" t="n">
        <v>-0.2744</v>
      </c>
      <c r="I407" s="24" t="n">
        <v>0.0986</v>
      </c>
      <c r="J407" s="24" t="n">
        <v>0.4476</v>
      </c>
      <c r="K407" s="24" t="n">
        <v>0.1299</v>
      </c>
      <c r="L407" s="24" t="n">
        <v>0.076</v>
      </c>
    </row>
    <row r="408" customFormat="false" ht="15" hidden="false" customHeight="false" outlineLevel="0" collapsed="false">
      <c r="B408" s="17" t="n">
        <v>377</v>
      </c>
      <c r="C408" s="24" t="n">
        <v>0.138</v>
      </c>
      <c r="D408" s="24" t="n">
        <v>0.078</v>
      </c>
      <c r="E408" s="24" t="n">
        <v>-0.0663</v>
      </c>
      <c r="F408" s="24" t="n">
        <v>0.2282</v>
      </c>
      <c r="G408" s="24" t="n">
        <v>0.1206</v>
      </c>
      <c r="H408" s="24" t="n">
        <v>0.0832</v>
      </c>
      <c r="I408" s="24" t="n">
        <v>-0.0956</v>
      </c>
      <c r="J408" s="24" t="n">
        <v>0.3146</v>
      </c>
      <c r="K408" s="24" t="n">
        <v>0.1996</v>
      </c>
      <c r="L408" s="24" t="n">
        <v>-0.0195</v>
      </c>
    </row>
    <row r="409" customFormat="false" ht="15" hidden="false" customHeight="false" outlineLevel="0" collapsed="false">
      <c r="B409" s="17" t="n">
        <v>378</v>
      </c>
      <c r="C409" s="24" t="n">
        <v>0.2603</v>
      </c>
      <c r="D409" s="20" t="n">
        <v>-0.0096</v>
      </c>
      <c r="E409" s="20" t="n">
        <v>-0.0608</v>
      </c>
      <c r="F409" s="20" t="n">
        <v>-0.0567</v>
      </c>
      <c r="G409" s="20" t="n">
        <v>-0.2388</v>
      </c>
      <c r="H409" s="20" t="n">
        <v>0.1649</v>
      </c>
      <c r="I409" s="20" t="n">
        <v>-0.2496</v>
      </c>
      <c r="J409" s="20" t="n">
        <v>-0.1411</v>
      </c>
      <c r="K409" s="20" t="n">
        <v>-0.2936</v>
      </c>
      <c r="L409" s="20" t="n">
        <v>0.0645</v>
      </c>
    </row>
    <row r="410" customFormat="false" ht="15" hidden="false" customHeight="false" outlineLevel="0" collapsed="false">
      <c r="B410" s="17" t="n">
        <v>379</v>
      </c>
      <c r="C410" s="18" t="n">
        <v>0.0529</v>
      </c>
      <c r="D410" s="18" t="n">
        <v>0.0212</v>
      </c>
      <c r="E410" s="20" t="n">
        <v>-0.1077</v>
      </c>
      <c r="F410" s="20" t="n">
        <v>-0.131</v>
      </c>
      <c r="G410" s="18" t="n">
        <v>0.1636</v>
      </c>
      <c r="H410" s="18" t="n">
        <v>-0.0191</v>
      </c>
      <c r="I410" s="18" t="n">
        <v>0.1369</v>
      </c>
      <c r="J410" s="18" t="n">
        <v>-0.0793</v>
      </c>
      <c r="K410" s="18" t="n">
        <v>0.1126</v>
      </c>
      <c r="L410" s="24" t="n">
        <v>0.3146</v>
      </c>
    </row>
    <row r="411" customFormat="false" ht="15" hidden="false" customHeight="false" outlineLevel="0" collapsed="false">
      <c r="B411" s="17" t="n">
        <v>380</v>
      </c>
      <c r="C411" s="18" t="n">
        <v>0.1855</v>
      </c>
      <c r="D411" s="18" t="n">
        <v>0.0058</v>
      </c>
      <c r="E411" s="18" t="n">
        <v>0.1263</v>
      </c>
      <c r="F411" s="18" t="n">
        <v>0.0367</v>
      </c>
      <c r="G411" s="18" t="n">
        <v>0.0814</v>
      </c>
      <c r="H411" s="18" t="n">
        <v>0.0214</v>
      </c>
      <c r="I411" s="18" t="n">
        <v>0.0504</v>
      </c>
      <c r="J411" s="18" t="n">
        <v>0.1182</v>
      </c>
      <c r="K411" s="18" t="n">
        <v>-0.0988</v>
      </c>
      <c r="L411" s="20" t="n">
        <v>-0.1029</v>
      </c>
    </row>
    <row r="412" customFormat="false" ht="15" hidden="false" customHeight="false" outlineLevel="0" collapsed="false">
      <c r="B412" s="17" t="n">
        <v>381</v>
      </c>
      <c r="C412" s="20" t="n">
        <v>-0.1699</v>
      </c>
      <c r="D412" s="20" t="n">
        <v>-0.208</v>
      </c>
      <c r="E412" s="20" t="n">
        <v>-0.1391</v>
      </c>
      <c r="F412" s="20" t="n">
        <v>0.1087</v>
      </c>
      <c r="G412" s="20" t="n">
        <v>-0.0807</v>
      </c>
      <c r="H412" s="20" t="n">
        <v>0.1725</v>
      </c>
      <c r="I412" s="20" t="n">
        <v>0.0862</v>
      </c>
      <c r="J412" s="20" t="n">
        <v>-0.2743</v>
      </c>
      <c r="K412" s="20" t="n">
        <v>0.1979</v>
      </c>
      <c r="L412" s="24" t="n">
        <v>0.2259</v>
      </c>
    </row>
    <row r="413" customFormat="false" ht="15" hidden="false" customHeight="false" outlineLevel="0" collapsed="false">
      <c r="B413" s="17" t="n">
        <v>382</v>
      </c>
      <c r="C413" s="20" t="n">
        <v>-0.0989</v>
      </c>
      <c r="D413" s="20" t="n">
        <v>0.1556</v>
      </c>
      <c r="E413" s="20" t="n">
        <v>-0.0742</v>
      </c>
      <c r="F413" s="20" t="n">
        <v>0.0976</v>
      </c>
      <c r="G413" s="20" t="n">
        <v>-0.1476</v>
      </c>
      <c r="H413" s="20" t="n">
        <v>-0.2428</v>
      </c>
      <c r="I413" s="20" t="n">
        <v>0.0111</v>
      </c>
      <c r="J413" s="20" t="n">
        <v>0.0577</v>
      </c>
      <c r="K413" s="20" t="n">
        <v>0.0084</v>
      </c>
      <c r="L413" s="20" t="n">
        <v>-0.1331</v>
      </c>
    </row>
    <row r="414" customFormat="false" ht="15" hidden="false" customHeight="false" outlineLevel="0" collapsed="false">
      <c r="B414" s="17" t="n">
        <v>383</v>
      </c>
      <c r="C414" s="24" t="n">
        <v>0.008</v>
      </c>
      <c r="D414" s="24" t="n">
        <v>0.1285</v>
      </c>
      <c r="E414" s="24" t="n">
        <v>0.0719</v>
      </c>
      <c r="F414" s="24" t="n">
        <v>0.1129</v>
      </c>
      <c r="G414" s="24" t="n">
        <v>-0.0406</v>
      </c>
      <c r="H414" s="24" t="n">
        <v>0.2909</v>
      </c>
      <c r="I414" s="20" t="n">
        <v>-0.1317</v>
      </c>
      <c r="J414" s="24" t="n">
        <v>0.1678</v>
      </c>
      <c r="K414" s="24" t="n">
        <v>0.2927</v>
      </c>
      <c r="L414" s="24" t="n">
        <v>0.1666</v>
      </c>
    </row>
    <row r="415" customFormat="false" ht="15" hidden="false" customHeight="false" outlineLevel="0" collapsed="false">
      <c r="B415" s="17" t="n">
        <v>384</v>
      </c>
      <c r="C415" s="18" t="n">
        <v>0.0435</v>
      </c>
      <c r="D415" s="18" t="n">
        <v>-0.0151</v>
      </c>
      <c r="E415" s="24" t="n">
        <v>0.2665</v>
      </c>
      <c r="F415" s="20" t="n">
        <v>-0.1761</v>
      </c>
      <c r="G415" s="18" t="n">
        <v>-0.0946</v>
      </c>
      <c r="H415" s="18" t="n">
        <v>0.0084</v>
      </c>
      <c r="I415" s="24" t="n">
        <v>0.3028</v>
      </c>
      <c r="J415" s="18" t="n">
        <v>0.1484</v>
      </c>
      <c r="K415" s="18" t="n">
        <v>-0.0942</v>
      </c>
      <c r="L415" s="18" t="n">
        <v>0.0241</v>
      </c>
    </row>
    <row r="416" customFormat="false" ht="15" hidden="false" customHeight="false" outlineLevel="0" collapsed="false">
      <c r="B416" s="17" t="n">
        <v>385</v>
      </c>
      <c r="C416" s="24" t="n">
        <v>-0.0306</v>
      </c>
      <c r="D416" s="24" t="n">
        <v>-0.0478</v>
      </c>
      <c r="E416" s="24" t="n">
        <v>0.2562</v>
      </c>
      <c r="F416" s="20" t="n">
        <v>-0.1669</v>
      </c>
      <c r="G416" s="24" t="n">
        <v>0.3696</v>
      </c>
      <c r="H416" s="24" t="n">
        <v>0.2291</v>
      </c>
      <c r="I416" s="24" t="n">
        <v>0.2764</v>
      </c>
      <c r="J416" s="24" t="n">
        <v>-0.0033</v>
      </c>
      <c r="K416" s="24" t="n">
        <v>0.053</v>
      </c>
      <c r="L416" s="20" t="n">
        <v>-0.178</v>
      </c>
    </row>
    <row r="417" customFormat="false" ht="15" hidden="false" customHeight="false" outlineLevel="0" collapsed="false">
      <c r="B417" s="17" t="n">
        <v>386</v>
      </c>
      <c r="C417" s="18" t="n">
        <v>-0.0144</v>
      </c>
      <c r="D417" s="18" t="n">
        <v>0.1689</v>
      </c>
      <c r="E417" s="24" t="n">
        <v>0.3133</v>
      </c>
      <c r="F417" s="20" t="n">
        <v>-0.1193</v>
      </c>
      <c r="G417" s="18" t="n">
        <v>0.0142</v>
      </c>
      <c r="H417" s="18" t="n">
        <v>0.0528</v>
      </c>
      <c r="I417" s="20" t="n">
        <v>-0.1712</v>
      </c>
      <c r="J417" s="18" t="n">
        <v>0.1864</v>
      </c>
      <c r="K417" s="18" t="n">
        <v>-0.0503</v>
      </c>
      <c r="L417" s="18" t="n">
        <v>0.0448</v>
      </c>
    </row>
    <row r="418" customFormat="false" ht="15" hidden="false" customHeight="false" outlineLevel="0" collapsed="false">
      <c r="B418" s="17" t="n">
        <v>387</v>
      </c>
      <c r="C418" s="24" t="n">
        <v>-0.0014</v>
      </c>
      <c r="D418" s="24" t="n">
        <v>-0.0621</v>
      </c>
      <c r="E418" s="24" t="n">
        <v>0.0787</v>
      </c>
      <c r="F418" s="24" t="n">
        <v>0.0412</v>
      </c>
      <c r="G418" s="24" t="n">
        <v>0.0131</v>
      </c>
      <c r="H418" s="24" t="n">
        <v>-0.0511</v>
      </c>
      <c r="I418" s="24" t="n">
        <v>0.1375</v>
      </c>
      <c r="J418" s="24" t="n">
        <v>0.3777</v>
      </c>
      <c r="K418" s="24" t="n">
        <v>0.1052</v>
      </c>
      <c r="L418" s="24" t="n">
        <v>0.2593</v>
      </c>
    </row>
    <row r="419" customFormat="false" ht="15" hidden="false" customHeight="false" outlineLevel="0" collapsed="false">
      <c r="B419" s="17" t="n">
        <v>388</v>
      </c>
      <c r="C419" s="20" t="n">
        <v>-0.1702</v>
      </c>
      <c r="D419" s="18" t="n">
        <v>0.1084</v>
      </c>
      <c r="E419" s="20" t="n">
        <v>-0.1175</v>
      </c>
      <c r="F419" s="20" t="n">
        <v>-0.1858</v>
      </c>
      <c r="G419" s="18" t="n">
        <v>-0.0531</v>
      </c>
      <c r="H419" s="24" t="n">
        <v>0.2945</v>
      </c>
      <c r="I419" s="24" t="n">
        <v>0.251</v>
      </c>
      <c r="J419" s="18" t="n">
        <v>0.1237</v>
      </c>
      <c r="K419" s="20" t="n">
        <v>-0.1959</v>
      </c>
      <c r="L419" s="18" t="n">
        <v>0.0447</v>
      </c>
    </row>
    <row r="420" customFormat="false" ht="15" hidden="false" customHeight="false" outlineLevel="0" collapsed="false">
      <c r="B420" s="17" t="n">
        <v>389</v>
      </c>
      <c r="C420" s="18" t="n">
        <v>0.1343</v>
      </c>
      <c r="D420" s="18" t="n">
        <v>0.1116</v>
      </c>
      <c r="E420" s="20" t="n">
        <v>-0.2519</v>
      </c>
      <c r="F420" s="18" t="n">
        <v>-0.0803</v>
      </c>
      <c r="G420" s="18" t="n">
        <v>0.0685</v>
      </c>
      <c r="H420" s="18" t="n">
        <v>0.1765</v>
      </c>
      <c r="I420" s="20" t="n">
        <v>-0.3153</v>
      </c>
      <c r="J420" s="18" t="n">
        <v>0.0508</v>
      </c>
      <c r="K420" s="18" t="n">
        <v>0.1057</v>
      </c>
      <c r="L420" s="24" t="n">
        <v>0.2329</v>
      </c>
    </row>
    <row r="421" customFormat="false" ht="15" hidden="false" customHeight="false" outlineLevel="0" collapsed="false">
      <c r="B421" s="17" t="n">
        <v>390</v>
      </c>
      <c r="C421" s="24" t="n">
        <v>0.2047</v>
      </c>
      <c r="D421" s="24" t="n">
        <v>0.1849</v>
      </c>
      <c r="E421" s="24" t="n">
        <v>-0.064</v>
      </c>
      <c r="F421" s="20" t="n">
        <v>-0.2634</v>
      </c>
      <c r="G421" s="24" t="n">
        <v>0.0093</v>
      </c>
      <c r="H421" s="24" t="n">
        <v>0.2603</v>
      </c>
      <c r="I421" s="24" t="n">
        <v>0.3308</v>
      </c>
      <c r="J421" s="24" t="n">
        <v>0.2079</v>
      </c>
      <c r="K421" s="24" t="n">
        <v>0.1573</v>
      </c>
      <c r="L421" s="24" t="n">
        <v>0.1483</v>
      </c>
    </row>
    <row r="422" customFormat="false" ht="15" hidden="false" customHeight="false" outlineLevel="0" collapsed="false">
      <c r="B422" s="17" t="n">
        <v>391</v>
      </c>
      <c r="C422" s="24" t="n">
        <v>-0.0201</v>
      </c>
      <c r="D422" s="24" t="n">
        <v>0.0566</v>
      </c>
      <c r="E422" s="24" t="n">
        <v>0.3804</v>
      </c>
      <c r="F422" s="24" t="n">
        <v>-0.0897</v>
      </c>
      <c r="G422" s="24" t="n">
        <v>0.3707</v>
      </c>
      <c r="H422" s="24" t="n">
        <v>0.022</v>
      </c>
      <c r="I422" s="24" t="n">
        <v>0.3186</v>
      </c>
      <c r="J422" s="20" t="n">
        <v>-0.1732</v>
      </c>
      <c r="K422" s="24" t="n">
        <v>0.1855</v>
      </c>
      <c r="L422" s="24" t="n">
        <v>-0.0526</v>
      </c>
    </row>
    <row r="423" customFormat="false" ht="15" hidden="false" customHeight="false" outlineLevel="0" collapsed="false">
      <c r="B423" s="17" t="n">
        <v>392</v>
      </c>
      <c r="C423" s="20" t="n">
        <v>-0.1747</v>
      </c>
      <c r="D423" s="24" t="n">
        <v>0.1193</v>
      </c>
      <c r="E423" s="24" t="n">
        <v>0.2617</v>
      </c>
      <c r="F423" s="24" t="n">
        <v>-0.0721</v>
      </c>
      <c r="G423" s="20" t="n">
        <v>-0.1898</v>
      </c>
      <c r="H423" s="24" t="n">
        <v>0.0635</v>
      </c>
      <c r="I423" s="24" t="n">
        <v>0.0643</v>
      </c>
      <c r="J423" s="24" t="n">
        <v>0.1787</v>
      </c>
      <c r="K423" s="24" t="n">
        <v>0.2509</v>
      </c>
      <c r="L423" s="24" t="n">
        <v>0.0693</v>
      </c>
    </row>
    <row r="424" customFormat="false" ht="15" hidden="false" customHeight="false" outlineLevel="0" collapsed="false">
      <c r="B424" s="17" t="n">
        <v>393</v>
      </c>
      <c r="C424" s="24" t="n">
        <v>0.414</v>
      </c>
      <c r="D424" s="24" t="n">
        <v>0.1204</v>
      </c>
      <c r="E424" s="24" t="n">
        <v>0.0176</v>
      </c>
      <c r="F424" s="20" t="n">
        <v>-0.2101</v>
      </c>
      <c r="G424" s="24" t="n">
        <v>0.0327</v>
      </c>
      <c r="H424" s="24" t="n">
        <v>0.0195</v>
      </c>
      <c r="I424" s="24" t="n">
        <v>0.2529</v>
      </c>
      <c r="J424" s="24" t="n">
        <v>0.1632</v>
      </c>
      <c r="K424" s="20" t="n">
        <v>-0.1323</v>
      </c>
      <c r="L424" s="24" t="n">
        <v>0.111</v>
      </c>
    </row>
    <row r="425" customFormat="false" ht="15" hidden="false" customHeight="false" outlineLevel="0" collapsed="false">
      <c r="B425" s="17" t="n">
        <v>394</v>
      </c>
      <c r="C425" s="24" t="n">
        <v>0.2009</v>
      </c>
      <c r="D425" s="24" t="n">
        <v>0.355</v>
      </c>
      <c r="E425" s="24" t="n">
        <v>0.2398</v>
      </c>
      <c r="F425" s="24" t="n">
        <v>0.217</v>
      </c>
      <c r="G425" s="24" t="n">
        <v>0.0908</v>
      </c>
      <c r="H425" s="24" t="n">
        <v>0.1499</v>
      </c>
      <c r="I425" s="24" t="n">
        <v>0.3049</v>
      </c>
      <c r="J425" s="20" t="n">
        <v>-0.1599</v>
      </c>
      <c r="K425" s="24" t="n">
        <v>0.0171</v>
      </c>
      <c r="L425" s="24" t="n">
        <v>-0.0591</v>
      </c>
    </row>
    <row r="426" customFormat="false" ht="15" hidden="false" customHeight="false" outlineLevel="0" collapsed="false">
      <c r="B426" s="17" t="n">
        <v>395</v>
      </c>
      <c r="C426" s="18" t="n">
        <v>0.1482</v>
      </c>
      <c r="D426" s="24" t="n">
        <v>0.3014</v>
      </c>
      <c r="E426" s="18" t="n">
        <v>-0.0275</v>
      </c>
      <c r="F426" s="20" t="n">
        <v>-0.3503</v>
      </c>
      <c r="G426" s="18" t="n">
        <v>0.0058</v>
      </c>
      <c r="H426" s="24" t="n">
        <v>0.2444</v>
      </c>
      <c r="I426" s="18" t="n">
        <v>0.1768</v>
      </c>
      <c r="J426" s="18" t="n">
        <v>0.1571</v>
      </c>
      <c r="K426" s="18" t="n">
        <v>0.0296</v>
      </c>
      <c r="L426" s="20" t="n">
        <v>-0.1502</v>
      </c>
    </row>
    <row r="427" customFormat="false" ht="15" hidden="false" customHeight="false" outlineLevel="0" collapsed="false">
      <c r="B427" s="17" t="n">
        <v>396</v>
      </c>
      <c r="C427" s="24" t="n">
        <v>0.1728</v>
      </c>
      <c r="D427" s="24" t="n">
        <v>-0.0702</v>
      </c>
      <c r="E427" s="24" t="n">
        <v>0.4731</v>
      </c>
      <c r="F427" s="24" t="n">
        <v>0.1827</v>
      </c>
      <c r="G427" s="24" t="n">
        <v>-0.0245</v>
      </c>
      <c r="H427" s="24" t="n">
        <v>-0.03</v>
      </c>
      <c r="I427" s="24" t="n">
        <v>0.0633</v>
      </c>
      <c r="J427" s="24" t="n">
        <v>0.0369</v>
      </c>
      <c r="K427" s="24" t="n">
        <v>0.281</v>
      </c>
      <c r="L427" s="24" t="n">
        <v>0.1136</v>
      </c>
    </row>
    <row r="428" customFormat="false" ht="15" hidden="false" customHeight="false" outlineLevel="0" collapsed="false">
      <c r="B428" s="17" t="n">
        <v>397</v>
      </c>
      <c r="C428" s="24" t="n">
        <v>-0.0517</v>
      </c>
      <c r="D428" s="24" t="n">
        <v>0.4203</v>
      </c>
      <c r="E428" s="24" t="n">
        <v>0.0889</v>
      </c>
      <c r="F428" s="24" t="n">
        <v>0.2184</v>
      </c>
      <c r="G428" s="24" t="n">
        <v>-0.0295</v>
      </c>
      <c r="H428" s="24" t="n">
        <v>0.1454</v>
      </c>
      <c r="I428" s="24" t="n">
        <v>0.136</v>
      </c>
      <c r="J428" s="20" t="n">
        <v>-0.2601</v>
      </c>
      <c r="K428" s="24" t="n">
        <v>0.4427</v>
      </c>
      <c r="L428" s="24" t="n">
        <v>0.3123</v>
      </c>
    </row>
    <row r="429" customFormat="false" ht="15" hidden="false" customHeight="false" outlineLevel="0" collapsed="false">
      <c r="B429" s="17" t="n">
        <v>398</v>
      </c>
      <c r="C429" s="24" t="n">
        <v>0.0085</v>
      </c>
      <c r="D429" s="20" t="n">
        <v>-0.1184</v>
      </c>
      <c r="E429" s="24" t="n">
        <v>0.1426</v>
      </c>
      <c r="F429" s="24" t="n">
        <v>0.0956</v>
      </c>
      <c r="G429" s="24" t="n">
        <v>0.144</v>
      </c>
      <c r="H429" s="24" t="n">
        <v>0.1145</v>
      </c>
      <c r="I429" s="24" t="n">
        <v>0.1711</v>
      </c>
      <c r="J429" s="24" t="n">
        <v>0.3405</v>
      </c>
      <c r="K429" s="24" t="n">
        <v>0.1823</v>
      </c>
      <c r="L429" s="20" t="n">
        <v>-0.1089</v>
      </c>
    </row>
    <row r="430" customFormat="false" ht="15" hidden="false" customHeight="false" outlineLevel="0" collapsed="false">
      <c r="B430" s="17" t="n">
        <v>399</v>
      </c>
      <c r="C430" s="24" t="n">
        <v>0.3253</v>
      </c>
      <c r="D430" s="24" t="n">
        <v>0.3753</v>
      </c>
      <c r="E430" s="24" t="n">
        <v>0.6474</v>
      </c>
      <c r="F430" s="20" t="n">
        <v>-0.1222</v>
      </c>
      <c r="G430" s="24" t="n">
        <v>0.1237</v>
      </c>
      <c r="H430" s="20" t="n">
        <v>-0.2948</v>
      </c>
      <c r="I430" s="24" t="n">
        <v>0.1796</v>
      </c>
      <c r="J430" s="24" t="n">
        <v>-0.0187</v>
      </c>
      <c r="K430" s="24" t="n">
        <v>0.4262</v>
      </c>
      <c r="L430" s="24" t="n">
        <v>-0.0594</v>
      </c>
    </row>
    <row r="431" customFormat="false" ht="15" hidden="false" customHeight="false" outlineLevel="0" collapsed="false">
      <c r="B431" s="17" t="n">
        <v>400</v>
      </c>
      <c r="C431" s="20" t="n">
        <v>-0.2241</v>
      </c>
      <c r="D431" s="20" t="n">
        <v>-0.0048</v>
      </c>
      <c r="E431" s="20" t="n">
        <v>-0.2756</v>
      </c>
      <c r="F431" s="24" t="n">
        <v>0.2152</v>
      </c>
      <c r="G431" s="20" t="n">
        <v>-0.2917</v>
      </c>
      <c r="H431" s="20" t="n">
        <v>0.0851</v>
      </c>
      <c r="I431" s="20" t="n">
        <v>-0.294</v>
      </c>
      <c r="J431" s="20" t="n">
        <v>0.0223</v>
      </c>
      <c r="K431" s="24" t="n">
        <v>0.3758</v>
      </c>
      <c r="L431" s="20" t="n">
        <v>0.1449</v>
      </c>
    </row>
    <row r="432" customFormat="false" ht="15" hidden="false" customHeight="false" outlineLevel="0" collapsed="false">
      <c r="B432" s="17" t="n">
        <v>401</v>
      </c>
      <c r="C432" s="20" t="n">
        <v>-0.0754</v>
      </c>
      <c r="D432" s="20" t="n">
        <v>0.0744</v>
      </c>
      <c r="E432" s="20" t="n">
        <v>0.0832</v>
      </c>
      <c r="F432" s="20" t="n">
        <v>0.1651</v>
      </c>
      <c r="G432" s="20" t="n">
        <v>-0.166</v>
      </c>
      <c r="H432" s="20" t="n">
        <v>0.1867</v>
      </c>
      <c r="I432" s="20" t="n">
        <v>-0.4068</v>
      </c>
      <c r="J432" s="20" t="n">
        <v>-0.0334</v>
      </c>
      <c r="K432" s="20" t="n">
        <v>-0.0079</v>
      </c>
      <c r="L432" s="20" t="n">
        <v>0.194</v>
      </c>
    </row>
    <row r="433" customFormat="false" ht="15" hidden="false" customHeight="false" outlineLevel="0" collapsed="false">
      <c r="B433" s="17" t="n">
        <v>402</v>
      </c>
      <c r="C433" s="18" t="n">
        <v>0.0841</v>
      </c>
      <c r="D433" s="20" t="n">
        <v>-0.173</v>
      </c>
      <c r="E433" s="18" t="n">
        <v>-0.0973</v>
      </c>
      <c r="F433" s="18" t="n">
        <v>0.1158</v>
      </c>
      <c r="G433" s="18" t="n">
        <v>0.0658</v>
      </c>
      <c r="H433" s="18" t="n">
        <v>-0.0242</v>
      </c>
      <c r="I433" s="18" t="n">
        <v>-0.0066</v>
      </c>
      <c r="J433" s="24" t="n">
        <v>0.2053</v>
      </c>
      <c r="K433" s="18" t="n">
        <v>-0.0132</v>
      </c>
      <c r="L433" s="18" t="n">
        <v>0.0641</v>
      </c>
    </row>
    <row r="434" customFormat="false" ht="15" hidden="false" customHeight="false" outlineLevel="0" collapsed="false">
      <c r="B434" s="17" t="n">
        <v>403</v>
      </c>
      <c r="C434" s="24" t="n">
        <v>0.4706</v>
      </c>
      <c r="D434" s="20" t="n">
        <v>-0.1763</v>
      </c>
      <c r="E434" s="20" t="n">
        <v>-0.2533</v>
      </c>
      <c r="F434" s="24" t="n">
        <v>0.221</v>
      </c>
      <c r="G434" s="24" t="n">
        <v>-0.0422</v>
      </c>
      <c r="H434" s="24" t="n">
        <v>0.0227</v>
      </c>
      <c r="I434" s="24" t="n">
        <v>-0.0606</v>
      </c>
      <c r="J434" s="24" t="n">
        <v>0.0332</v>
      </c>
      <c r="K434" s="24" t="n">
        <v>0.3677</v>
      </c>
      <c r="L434" s="24" t="n">
        <v>0.2244</v>
      </c>
    </row>
    <row r="435" customFormat="false" ht="15" hidden="false" customHeight="false" outlineLevel="0" collapsed="false">
      <c r="B435" s="17" t="n">
        <v>404</v>
      </c>
      <c r="C435" s="24" t="n">
        <v>0.2352</v>
      </c>
      <c r="D435" s="20" t="n">
        <v>-0.1749</v>
      </c>
      <c r="E435" s="20" t="n">
        <v>-0.1272</v>
      </c>
      <c r="F435" s="20" t="n">
        <v>-0.431</v>
      </c>
      <c r="G435" s="20" t="n">
        <v>-0.0657</v>
      </c>
      <c r="H435" s="24" t="n">
        <v>0.2522</v>
      </c>
      <c r="I435" s="20" t="n">
        <v>0.1731</v>
      </c>
      <c r="J435" s="20" t="n">
        <v>0.0401</v>
      </c>
      <c r="K435" s="20" t="n">
        <v>0.076</v>
      </c>
      <c r="L435" s="20" t="n">
        <v>-0.044</v>
      </c>
    </row>
    <row r="436" customFormat="false" ht="15" hidden="false" customHeight="false" outlineLevel="0" collapsed="false">
      <c r="B436" s="17" t="n">
        <v>405</v>
      </c>
      <c r="C436" s="24" t="n">
        <v>0.1169</v>
      </c>
      <c r="D436" s="24" t="n">
        <v>0.2179</v>
      </c>
      <c r="E436" s="20" t="n">
        <v>-0.2109</v>
      </c>
      <c r="F436" s="24" t="n">
        <v>0.1339</v>
      </c>
      <c r="G436" s="24" t="n">
        <v>0.2478</v>
      </c>
      <c r="H436" s="24" t="n">
        <v>0.0053</v>
      </c>
      <c r="I436" s="24" t="n">
        <v>0.2061</v>
      </c>
      <c r="J436" s="24" t="n">
        <v>0.5866</v>
      </c>
      <c r="K436" s="24" t="n">
        <v>0.0612</v>
      </c>
      <c r="L436" s="24" t="n">
        <v>0.1508</v>
      </c>
    </row>
    <row r="437" customFormat="false" ht="15" hidden="false" customHeight="false" outlineLevel="0" collapsed="false">
      <c r="B437" s="17" t="n">
        <v>406</v>
      </c>
      <c r="C437" s="24" t="n">
        <v>-0.0529</v>
      </c>
      <c r="D437" s="24" t="n">
        <v>0.1126</v>
      </c>
      <c r="E437" s="24" t="n">
        <v>0.1628</v>
      </c>
      <c r="F437" s="24" t="n">
        <v>0.1151</v>
      </c>
      <c r="G437" s="20" t="n">
        <v>-0.1035</v>
      </c>
      <c r="H437" s="24" t="n">
        <v>0.1171</v>
      </c>
      <c r="I437" s="24" t="n">
        <v>0.3432</v>
      </c>
      <c r="J437" s="24" t="n">
        <v>0.1608</v>
      </c>
      <c r="K437" s="24" t="n">
        <v>0.2532</v>
      </c>
      <c r="L437" s="24" t="n">
        <v>0.0373</v>
      </c>
    </row>
    <row r="438" customFormat="false" ht="15" hidden="false" customHeight="false" outlineLevel="0" collapsed="false">
      <c r="B438" s="17" t="n">
        <v>407</v>
      </c>
      <c r="C438" s="24" t="n">
        <v>0.215</v>
      </c>
      <c r="D438" s="24" t="n">
        <v>0.1303</v>
      </c>
      <c r="E438" s="24" t="n">
        <v>-0.0912</v>
      </c>
      <c r="F438" s="24" t="n">
        <v>0.1373</v>
      </c>
      <c r="G438" s="24" t="n">
        <v>-0.0985</v>
      </c>
      <c r="H438" s="24" t="n">
        <v>-0.0339</v>
      </c>
      <c r="I438" s="24" t="n">
        <v>0.1141</v>
      </c>
      <c r="J438" s="24" t="n">
        <v>0.1335</v>
      </c>
      <c r="K438" s="20" t="n">
        <v>-0.1341</v>
      </c>
      <c r="L438" s="24" t="n">
        <v>0.2697</v>
      </c>
    </row>
    <row r="439" customFormat="false" ht="15" hidden="false" customHeight="false" outlineLevel="0" collapsed="false">
      <c r="B439" s="17" t="n">
        <v>408</v>
      </c>
      <c r="C439" s="20" t="n">
        <v>0.183</v>
      </c>
      <c r="D439" s="20" t="n">
        <v>-0.0469</v>
      </c>
      <c r="E439" s="20" t="n">
        <v>-0.1968</v>
      </c>
      <c r="F439" s="20" t="n">
        <v>0.0539</v>
      </c>
      <c r="G439" s="20" t="n">
        <v>-0.0003</v>
      </c>
      <c r="H439" s="20" t="n">
        <v>0.1004</v>
      </c>
      <c r="I439" s="20" t="n">
        <v>0.0146</v>
      </c>
      <c r="J439" s="20" t="n">
        <v>-0.2813</v>
      </c>
      <c r="K439" s="20" t="n">
        <v>0.0101</v>
      </c>
      <c r="L439" s="20" t="n">
        <v>0.025</v>
      </c>
    </row>
    <row r="440" customFormat="false" ht="15" hidden="false" customHeight="false" outlineLevel="0" collapsed="false">
      <c r="B440" s="17" t="n">
        <v>409</v>
      </c>
      <c r="C440" s="24" t="n">
        <v>0.1941</v>
      </c>
      <c r="D440" s="24" t="n">
        <v>-0.0457</v>
      </c>
      <c r="E440" s="24" t="n">
        <v>0.3822</v>
      </c>
      <c r="F440" s="20" t="n">
        <v>-0.2641</v>
      </c>
      <c r="G440" s="24" t="n">
        <v>0.316</v>
      </c>
      <c r="H440" s="24" t="n">
        <v>0.0396</v>
      </c>
      <c r="I440" s="24" t="n">
        <v>0.2347</v>
      </c>
      <c r="J440" s="24" t="n">
        <v>0.0944</v>
      </c>
      <c r="K440" s="24" t="n">
        <v>0.2851</v>
      </c>
      <c r="L440" s="24" t="n">
        <v>0.0103</v>
      </c>
    </row>
    <row r="441" customFormat="false" ht="15" hidden="false" customHeight="false" outlineLevel="0" collapsed="false">
      <c r="B441" s="17" t="n">
        <v>410</v>
      </c>
      <c r="C441" s="20" t="n">
        <v>-0.1178</v>
      </c>
      <c r="D441" s="24" t="n">
        <v>0.3357</v>
      </c>
      <c r="E441" s="24" t="n">
        <v>0.0596</v>
      </c>
      <c r="F441" s="24" t="n">
        <v>0.1199</v>
      </c>
      <c r="G441" s="24" t="n">
        <v>0.3023</v>
      </c>
      <c r="H441" s="20" t="n">
        <v>-0.1058</v>
      </c>
      <c r="I441" s="24" t="n">
        <v>0.1872</v>
      </c>
      <c r="J441" s="24" t="n">
        <v>-0.0262</v>
      </c>
      <c r="K441" s="24" t="n">
        <v>0.0562</v>
      </c>
      <c r="L441" s="24" t="n">
        <v>0.093</v>
      </c>
    </row>
    <row r="442" customFormat="false" ht="15" hidden="false" customHeight="false" outlineLevel="0" collapsed="false">
      <c r="B442" s="17" t="n">
        <v>411</v>
      </c>
      <c r="C442" s="20" t="n">
        <v>-0.19</v>
      </c>
      <c r="D442" s="24" t="n">
        <v>-0.0602</v>
      </c>
      <c r="E442" s="24" t="n">
        <v>0.3232</v>
      </c>
      <c r="F442" s="24" t="n">
        <v>0.2395</v>
      </c>
      <c r="G442" s="24" t="n">
        <v>0.0687</v>
      </c>
      <c r="H442" s="24" t="n">
        <v>0.1238</v>
      </c>
      <c r="I442" s="24" t="n">
        <v>0.027</v>
      </c>
      <c r="J442" s="24" t="n">
        <v>0.3242</v>
      </c>
      <c r="K442" s="24" t="n">
        <v>0.0439</v>
      </c>
      <c r="L442" s="24" t="n">
        <v>0.1217</v>
      </c>
    </row>
    <row r="443" customFormat="false" ht="15" hidden="false" customHeight="false" outlineLevel="0" collapsed="false">
      <c r="B443" s="17" t="n">
        <v>412</v>
      </c>
      <c r="C443" s="24" t="n">
        <v>0.2863</v>
      </c>
      <c r="D443" s="18" t="n">
        <v>-0.0599</v>
      </c>
      <c r="E443" s="24" t="n">
        <v>0.3606</v>
      </c>
      <c r="F443" s="20" t="n">
        <v>-0.1955</v>
      </c>
      <c r="G443" s="24" t="n">
        <v>0.3733</v>
      </c>
      <c r="H443" s="18" t="n">
        <v>0.0129</v>
      </c>
      <c r="I443" s="18" t="n">
        <v>0.0363</v>
      </c>
      <c r="J443" s="20" t="n">
        <v>-0.2602</v>
      </c>
      <c r="K443" s="18" t="n">
        <v>-0.0019</v>
      </c>
      <c r="L443" s="20" t="n">
        <v>-0.1072</v>
      </c>
    </row>
    <row r="444" customFormat="false" ht="15" hidden="false" customHeight="false" outlineLevel="0" collapsed="false">
      <c r="B444" s="17" t="n">
        <v>413</v>
      </c>
      <c r="C444" s="24" t="n">
        <v>-0.0294</v>
      </c>
      <c r="D444" s="24" t="n">
        <v>0.0553</v>
      </c>
      <c r="E444" s="24" t="n">
        <v>0.2524</v>
      </c>
      <c r="F444" s="24" t="n">
        <v>0.1174</v>
      </c>
      <c r="G444" s="24" t="n">
        <v>0.1354</v>
      </c>
      <c r="H444" s="20" t="n">
        <v>-0.1172</v>
      </c>
      <c r="I444" s="24" t="n">
        <v>-0.0785</v>
      </c>
      <c r="J444" s="24" t="n">
        <v>0.4038</v>
      </c>
      <c r="K444" s="24" t="n">
        <v>-0.0523</v>
      </c>
      <c r="L444" s="24" t="n">
        <v>0.3781</v>
      </c>
    </row>
    <row r="445" customFormat="false" ht="15" hidden="false" customHeight="false" outlineLevel="0" collapsed="false">
      <c r="B445" s="17" t="n">
        <v>414</v>
      </c>
      <c r="C445" s="24" t="n">
        <v>0.0362</v>
      </c>
      <c r="D445" s="24" t="n">
        <v>0.0804</v>
      </c>
      <c r="E445" s="24" t="n">
        <v>0.2727</v>
      </c>
      <c r="F445" s="24" t="n">
        <v>0.3089</v>
      </c>
      <c r="G445" s="24" t="n">
        <v>0.0601</v>
      </c>
      <c r="H445" s="24" t="n">
        <v>0.0101</v>
      </c>
      <c r="I445" s="24" t="n">
        <v>0.0699</v>
      </c>
      <c r="J445" s="24" t="n">
        <v>0.1408</v>
      </c>
      <c r="K445" s="24" t="n">
        <v>0.2404</v>
      </c>
      <c r="L445" s="24" t="n">
        <v>0.0808</v>
      </c>
    </row>
    <row r="446" customFormat="false" ht="15" hidden="false" customHeight="false" outlineLevel="0" collapsed="false">
      <c r="B446" s="17" t="n">
        <v>415</v>
      </c>
      <c r="C446" s="18" t="n">
        <v>0.1914</v>
      </c>
      <c r="D446" s="24" t="n">
        <v>0.3749</v>
      </c>
      <c r="E446" s="18" t="n">
        <v>0.1486</v>
      </c>
      <c r="F446" s="18" t="n">
        <v>0.1361</v>
      </c>
      <c r="G446" s="20" t="n">
        <v>-0.1934</v>
      </c>
      <c r="H446" s="20" t="n">
        <v>-0.3935</v>
      </c>
      <c r="I446" s="18" t="n">
        <v>0.1499</v>
      </c>
      <c r="J446" s="18" t="n">
        <v>0.0629</v>
      </c>
      <c r="K446" s="18" t="n">
        <v>-0.0127</v>
      </c>
      <c r="L446" s="18" t="n">
        <v>0.1238</v>
      </c>
    </row>
    <row r="447" customFormat="false" ht="15" hidden="false" customHeight="false" outlineLevel="0" collapsed="false">
      <c r="B447" s="17" t="n">
        <v>416</v>
      </c>
      <c r="C447" s="24" t="n">
        <v>0.0691</v>
      </c>
      <c r="D447" s="24" t="n">
        <v>0.283</v>
      </c>
      <c r="E447" s="24" t="n">
        <v>0.0955</v>
      </c>
      <c r="F447" s="24" t="n">
        <v>-0.0544</v>
      </c>
      <c r="G447" s="24" t="n">
        <v>0.2582</v>
      </c>
      <c r="H447" s="24" t="n">
        <v>0.0409</v>
      </c>
      <c r="I447" s="24" t="n">
        <v>0.1748</v>
      </c>
      <c r="J447" s="24" t="n">
        <v>-0.0059</v>
      </c>
      <c r="K447" s="24" t="n">
        <v>-0.037</v>
      </c>
      <c r="L447" s="24" t="n">
        <v>0.0952</v>
      </c>
    </row>
    <row r="448" customFormat="false" ht="15" hidden="false" customHeight="false" outlineLevel="0" collapsed="false">
      <c r="B448" s="17" t="n">
        <v>417</v>
      </c>
      <c r="C448" s="24" t="n">
        <v>0.0823</v>
      </c>
      <c r="D448" s="24" t="n">
        <v>0.1664</v>
      </c>
      <c r="E448" s="24" t="n">
        <v>0.0316</v>
      </c>
      <c r="F448" s="20" t="n">
        <v>-0.2505</v>
      </c>
      <c r="G448" s="24" t="n">
        <v>0.0021</v>
      </c>
      <c r="H448" s="24" t="n">
        <v>0.2229</v>
      </c>
      <c r="I448" s="24" t="n">
        <v>0.0265</v>
      </c>
      <c r="J448" s="24" t="n">
        <v>0.0357</v>
      </c>
      <c r="K448" s="24" t="n">
        <v>0.2575</v>
      </c>
      <c r="L448" s="24" t="n">
        <v>-0.0482</v>
      </c>
    </row>
    <row r="449" customFormat="false" ht="15" hidden="false" customHeight="false" outlineLevel="0" collapsed="false">
      <c r="B449" s="17" t="n">
        <v>418</v>
      </c>
      <c r="C449" s="20" t="n">
        <v>-0.1977</v>
      </c>
      <c r="D449" s="24" t="n">
        <v>0.0511</v>
      </c>
      <c r="E449" s="24" t="n">
        <v>-0.0072</v>
      </c>
      <c r="F449" s="24" t="n">
        <v>-0.0939</v>
      </c>
      <c r="G449" s="24" t="n">
        <v>0.0484</v>
      </c>
      <c r="H449" s="24" t="n">
        <v>0.1685</v>
      </c>
      <c r="I449" s="24" t="n">
        <v>0.0783</v>
      </c>
      <c r="J449" s="24" t="n">
        <v>0.1353</v>
      </c>
      <c r="K449" s="24" t="n">
        <v>0.4064</v>
      </c>
      <c r="L449" s="24" t="n">
        <v>0.0183</v>
      </c>
    </row>
    <row r="450" customFormat="false" ht="15" hidden="false" customHeight="false" outlineLevel="0" collapsed="false">
      <c r="B450" s="17" t="n">
        <v>419</v>
      </c>
      <c r="C450" s="24" t="n">
        <v>0.1301</v>
      </c>
      <c r="D450" s="24" t="n">
        <v>-0.0117</v>
      </c>
      <c r="E450" s="24" t="n">
        <v>-0.0723</v>
      </c>
      <c r="F450" s="24" t="n">
        <v>-0.0253</v>
      </c>
      <c r="G450" s="24" t="n">
        <v>-0.0062</v>
      </c>
      <c r="H450" s="24" t="n">
        <v>0.1447</v>
      </c>
      <c r="I450" s="24" t="n">
        <v>0.5028</v>
      </c>
      <c r="J450" s="24" t="n">
        <v>-0.0489</v>
      </c>
      <c r="K450" s="24" t="n">
        <v>0.005</v>
      </c>
      <c r="L450" s="24" t="n">
        <v>0.0686</v>
      </c>
    </row>
    <row r="451" customFormat="false" ht="15" hidden="false" customHeight="false" outlineLevel="0" collapsed="false">
      <c r="B451" s="17" t="n">
        <v>420</v>
      </c>
      <c r="C451" s="20" t="n">
        <v>0.1512</v>
      </c>
      <c r="D451" s="20" t="n">
        <v>0.1274</v>
      </c>
      <c r="E451" s="24" t="n">
        <v>0.3111</v>
      </c>
      <c r="F451" s="20" t="n">
        <v>-0.3568</v>
      </c>
      <c r="G451" s="20" t="n">
        <v>-0.3496</v>
      </c>
      <c r="H451" s="20" t="n">
        <v>-0.0093</v>
      </c>
      <c r="I451" s="24" t="n">
        <v>0.2775</v>
      </c>
      <c r="J451" s="20" t="n">
        <v>-0.2018</v>
      </c>
      <c r="K451" s="20" t="n">
        <v>-0.4614</v>
      </c>
      <c r="L451" s="20" t="n">
        <v>0.1828</v>
      </c>
    </row>
    <row r="452" customFormat="false" ht="15" hidden="false" customHeight="false" outlineLevel="0" collapsed="false">
      <c r="B452" s="17" t="n">
        <v>421</v>
      </c>
      <c r="C452" s="20" t="n">
        <v>0.1239</v>
      </c>
      <c r="D452" s="20" t="n">
        <v>-0.1162</v>
      </c>
      <c r="E452" s="20" t="n">
        <v>-0.0974</v>
      </c>
      <c r="F452" s="20" t="n">
        <v>-0.0946</v>
      </c>
      <c r="G452" s="20" t="n">
        <v>0.0999</v>
      </c>
      <c r="H452" s="20" t="n">
        <v>-0.0327</v>
      </c>
      <c r="I452" s="20" t="n">
        <v>0.1689</v>
      </c>
      <c r="J452" s="20" t="n">
        <v>-0.4338</v>
      </c>
      <c r="K452" s="20" t="n">
        <v>-0.0742</v>
      </c>
      <c r="L452" s="20" t="n">
        <v>-0.1227</v>
      </c>
    </row>
    <row r="453" customFormat="false" ht="15" hidden="false" customHeight="false" outlineLevel="0" collapsed="false">
      <c r="B453" s="17" t="n">
        <v>422</v>
      </c>
      <c r="C453" s="18" t="n">
        <v>0.0339</v>
      </c>
      <c r="D453" s="18" t="n">
        <v>-0.0168</v>
      </c>
      <c r="E453" s="24" t="n">
        <v>0.2236</v>
      </c>
      <c r="F453" s="20" t="n">
        <v>-0.2547</v>
      </c>
      <c r="G453" s="18" t="n">
        <v>0.0882</v>
      </c>
      <c r="H453" s="18" t="n">
        <v>0.1805</v>
      </c>
      <c r="I453" s="24" t="n">
        <v>0.4142</v>
      </c>
      <c r="J453" s="18" t="n">
        <v>-0.0067</v>
      </c>
      <c r="K453" s="18" t="n">
        <v>0.1384</v>
      </c>
      <c r="L453" s="20" t="n">
        <v>-0.2447</v>
      </c>
    </row>
    <row r="454" customFormat="false" ht="15" hidden="false" customHeight="false" outlineLevel="0" collapsed="false">
      <c r="B454" s="17" t="n">
        <v>423</v>
      </c>
      <c r="C454" s="20" t="n">
        <v>-0.3506</v>
      </c>
      <c r="D454" s="24" t="n">
        <v>0.2321</v>
      </c>
      <c r="E454" s="24" t="n">
        <v>0.079</v>
      </c>
      <c r="F454" s="24" t="n">
        <v>0.2921</v>
      </c>
      <c r="G454" s="20" t="n">
        <v>-0.1672</v>
      </c>
      <c r="H454" s="24" t="n">
        <v>0.1736</v>
      </c>
      <c r="I454" s="24" t="n">
        <v>0.4164</v>
      </c>
      <c r="J454" s="24" t="n">
        <v>0.1555</v>
      </c>
      <c r="K454" s="24" t="n">
        <v>0.1298</v>
      </c>
      <c r="L454" s="24" t="n">
        <v>0.0815</v>
      </c>
    </row>
    <row r="455" customFormat="false" ht="15" hidden="false" customHeight="false" outlineLevel="0" collapsed="false">
      <c r="B455" s="17" t="n">
        <v>424</v>
      </c>
      <c r="C455" s="20" t="n">
        <v>-0.2028</v>
      </c>
      <c r="D455" s="24" t="n">
        <v>0.324</v>
      </c>
      <c r="E455" s="24" t="n">
        <v>-0.03</v>
      </c>
      <c r="F455" s="24" t="n">
        <v>0.1708</v>
      </c>
      <c r="G455" s="20" t="n">
        <v>-0.2013</v>
      </c>
      <c r="H455" s="20" t="n">
        <v>-0.1323</v>
      </c>
      <c r="I455" s="24" t="n">
        <v>0.3383</v>
      </c>
      <c r="J455" s="24" t="n">
        <v>0.0175</v>
      </c>
      <c r="K455" s="24" t="n">
        <v>0.3416</v>
      </c>
      <c r="L455" s="24" t="n">
        <v>0.0659</v>
      </c>
    </row>
    <row r="456" customFormat="false" ht="15" hidden="false" customHeight="false" outlineLevel="0" collapsed="false">
      <c r="B456" s="17" t="n">
        <v>425</v>
      </c>
      <c r="C456" s="20" t="n">
        <v>-0.2515</v>
      </c>
      <c r="D456" s="24" t="n">
        <v>0.2406</v>
      </c>
      <c r="E456" s="24" t="n">
        <v>-0.0262</v>
      </c>
      <c r="F456" s="24" t="n">
        <v>0.2058</v>
      </c>
      <c r="G456" s="24" t="n">
        <v>0.0845</v>
      </c>
      <c r="H456" s="20" t="n">
        <v>-0.1978</v>
      </c>
      <c r="I456" s="24" t="n">
        <v>0.1096</v>
      </c>
      <c r="J456" s="24" t="n">
        <v>0.4753</v>
      </c>
      <c r="K456" s="24" t="n">
        <v>0.1687</v>
      </c>
      <c r="L456" s="24" t="n">
        <v>0.0696</v>
      </c>
    </row>
    <row r="457" customFormat="false" ht="15" hidden="false" customHeight="false" outlineLevel="0" collapsed="false">
      <c r="B457" s="17" t="n">
        <v>426</v>
      </c>
      <c r="C457" s="24" t="n">
        <v>0.2736</v>
      </c>
      <c r="D457" s="24" t="n">
        <v>0.1179</v>
      </c>
      <c r="E457" s="24" t="n">
        <v>0.1177</v>
      </c>
      <c r="F457" s="20" t="n">
        <v>-0.1165</v>
      </c>
      <c r="G457" s="24" t="n">
        <v>0.1221</v>
      </c>
      <c r="H457" s="24" t="n">
        <v>0.2664</v>
      </c>
      <c r="I457" s="24" t="n">
        <v>-0.0705</v>
      </c>
      <c r="J457" s="24" t="n">
        <v>0.3364</v>
      </c>
      <c r="K457" s="24" t="n">
        <v>0.0635</v>
      </c>
      <c r="L457" s="24" t="n">
        <v>-0.0798</v>
      </c>
    </row>
    <row r="458" customFormat="false" ht="15" hidden="false" customHeight="false" outlineLevel="0" collapsed="false">
      <c r="B458" s="17" t="n">
        <v>427</v>
      </c>
      <c r="C458" s="24" t="n">
        <v>0.2596</v>
      </c>
      <c r="D458" s="24" t="n">
        <v>0.0284</v>
      </c>
      <c r="E458" s="24" t="n">
        <v>0.2167</v>
      </c>
      <c r="F458" s="24" t="n">
        <v>0.0275</v>
      </c>
      <c r="G458" s="24" t="n">
        <v>0.0692</v>
      </c>
      <c r="H458" s="24" t="n">
        <v>0.1688</v>
      </c>
      <c r="I458" s="24" t="n">
        <v>0.1324</v>
      </c>
      <c r="J458" s="20" t="n">
        <v>-0.2792</v>
      </c>
      <c r="K458" s="20" t="n">
        <v>-0.1218</v>
      </c>
      <c r="L458" s="24" t="n">
        <v>0.2473</v>
      </c>
    </row>
    <row r="459" customFormat="false" ht="15" hidden="false" customHeight="false" outlineLevel="0" collapsed="false">
      <c r="B459" s="17" t="n">
        <v>428</v>
      </c>
      <c r="C459" s="20" t="n">
        <v>0.0562</v>
      </c>
      <c r="D459" s="20" t="n">
        <v>-0.0143</v>
      </c>
      <c r="E459" s="20" t="n">
        <v>-0.1645</v>
      </c>
      <c r="F459" s="20" t="n">
        <v>-0.1144</v>
      </c>
      <c r="G459" s="20" t="n">
        <v>-0.2839</v>
      </c>
      <c r="H459" s="20" t="n">
        <v>0.0618</v>
      </c>
      <c r="I459" s="20" t="n">
        <v>-0.0277</v>
      </c>
      <c r="J459" s="20" t="n">
        <v>-0.094</v>
      </c>
      <c r="K459" s="20" t="n">
        <v>0.0677</v>
      </c>
      <c r="L459" s="20" t="n">
        <v>0.1455</v>
      </c>
    </row>
    <row r="460" customFormat="false" ht="15" hidden="false" customHeight="false" outlineLevel="0" collapsed="false">
      <c r="B460" s="17" t="n">
        <v>429</v>
      </c>
      <c r="C460" s="24" t="n">
        <v>0.4568</v>
      </c>
      <c r="D460" s="20" t="n">
        <v>-0.1921</v>
      </c>
      <c r="E460" s="24" t="n">
        <v>0.2887</v>
      </c>
      <c r="F460" s="24" t="n">
        <v>0.2552</v>
      </c>
      <c r="G460" s="24" t="n">
        <v>-0.0602</v>
      </c>
      <c r="H460" s="24" t="n">
        <v>0.1166</v>
      </c>
      <c r="I460" s="24" t="n">
        <v>-0.0024</v>
      </c>
      <c r="J460" s="24" t="n">
        <v>0.1134</v>
      </c>
      <c r="K460" s="24" t="n">
        <v>0.3516</v>
      </c>
      <c r="L460" s="24" t="n">
        <v>0.189</v>
      </c>
    </row>
    <row r="461" customFormat="false" ht="15" hidden="false" customHeight="false" outlineLevel="0" collapsed="false">
      <c r="B461" s="17" t="n">
        <v>430</v>
      </c>
      <c r="C461" s="20" t="n">
        <v>0.1715</v>
      </c>
      <c r="D461" s="20" t="n">
        <v>0.0025</v>
      </c>
      <c r="E461" s="20" t="n">
        <v>-0.1871</v>
      </c>
      <c r="F461" s="20" t="n">
        <v>0.0425</v>
      </c>
      <c r="G461" s="24" t="n">
        <v>0.2972</v>
      </c>
      <c r="H461" s="20" t="n">
        <v>-0.1949</v>
      </c>
      <c r="I461" s="20" t="n">
        <v>-0.1099</v>
      </c>
      <c r="J461" s="20" t="n">
        <v>0.1027</v>
      </c>
      <c r="K461" s="20" t="n">
        <v>-0.0972</v>
      </c>
      <c r="L461" s="20" t="n">
        <v>-0.0627</v>
      </c>
    </row>
    <row r="462" customFormat="false" ht="15" hidden="false" customHeight="false" outlineLevel="0" collapsed="false">
      <c r="B462" s="17" t="n">
        <v>431</v>
      </c>
      <c r="C462" s="20" t="n">
        <v>0.0038</v>
      </c>
      <c r="D462" s="20" t="n">
        <v>-0.1658</v>
      </c>
      <c r="E462" s="20" t="n">
        <v>-0.0953</v>
      </c>
      <c r="F462" s="24" t="n">
        <v>0.2066</v>
      </c>
      <c r="G462" s="20" t="n">
        <v>-0.1553</v>
      </c>
      <c r="H462" s="20" t="n">
        <v>-0.2076</v>
      </c>
      <c r="I462" s="20" t="n">
        <v>-0.0334</v>
      </c>
      <c r="J462" s="24" t="n">
        <v>0.2118</v>
      </c>
      <c r="K462" s="20" t="n">
        <v>0.0446</v>
      </c>
      <c r="L462" s="20" t="n">
        <v>-0.0036</v>
      </c>
    </row>
    <row r="463" customFormat="false" ht="15" hidden="false" customHeight="false" outlineLevel="0" collapsed="false">
      <c r="B463" s="17" t="n">
        <v>432</v>
      </c>
      <c r="C463" s="24" t="n">
        <v>0.088</v>
      </c>
      <c r="D463" s="20" t="n">
        <v>-0.2342</v>
      </c>
      <c r="E463" s="24" t="n">
        <v>0.169</v>
      </c>
      <c r="F463" s="24" t="n">
        <v>0.149</v>
      </c>
      <c r="G463" s="24" t="n">
        <v>0.0063</v>
      </c>
      <c r="H463" s="24" t="n">
        <v>0.2611</v>
      </c>
      <c r="I463" s="20" t="n">
        <v>-0.1229</v>
      </c>
      <c r="J463" s="24" t="n">
        <v>0.283</v>
      </c>
      <c r="K463" s="24" t="n">
        <v>0.1078</v>
      </c>
      <c r="L463" s="24" t="n">
        <v>0.0194</v>
      </c>
    </row>
    <row r="464" customFormat="false" ht="15" hidden="false" customHeight="false" outlineLevel="0" collapsed="false">
      <c r="B464" s="17" t="n">
        <v>433</v>
      </c>
      <c r="C464" s="24" t="n">
        <v>0.0764</v>
      </c>
      <c r="D464" s="24" t="n">
        <v>0.0607</v>
      </c>
      <c r="E464" s="24" t="n">
        <v>0.2997</v>
      </c>
      <c r="F464" s="20" t="n">
        <v>-0.1138</v>
      </c>
      <c r="G464" s="24" t="n">
        <v>-0.0573</v>
      </c>
      <c r="H464" s="24" t="n">
        <v>0.2665</v>
      </c>
      <c r="I464" s="24" t="n">
        <v>-0.0272</v>
      </c>
      <c r="J464" s="24" t="n">
        <v>0.2421</v>
      </c>
      <c r="K464" s="24" t="n">
        <v>0.3859</v>
      </c>
      <c r="L464" s="24" t="n">
        <v>0.0077</v>
      </c>
    </row>
    <row r="465" customFormat="false" ht="15" hidden="false" customHeight="false" outlineLevel="0" collapsed="false">
      <c r="B465" s="17" t="n">
        <v>434</v>
      </c>
      <c r="C465" s="24" t="n">
        <v>0.2026</v>
      </c>
      <c r="D465" s="20" t="n">
        <v>-0.1277</v>
      </c>
      <c r="E465" s="24" t="n">
        <v>0.2159</v>
      </c>
      <c r="F465" s="18" t="n">
        <v>0.1159</v>
      </c>
      <c r="G465" s="18" t="n">
        <v>0.1651</v>
      </c>
      <c r="H465" s="18" t="n">
        <v>-0.0362</v>
      </c>
      <c r="I465" s="20" t="n">
        <v>-0.219</v>
      </c>
      <c r="J465" s="18" t="n">
        <v>0.1706</v>
      </c>
      <c r="K465" s="20" t="n">
        <v>-0.2914</v>
      </c>
      <c r="L465" s="18" t="n">
        <v>0.0229</v>
      </c>
    </row>
    <row r="466" customFormat="false" ht="15" hidden="false" customHeight="false" outlineLevel="0" collapsed="false">
      <c r="B466" s="17" t="n">
        <v>435</v>
      </c>
      <c r="C466" s="24" t="n">
        <v>0.2494</v>
      </c>
      <c r="D466" s="24" t="n">
        <v>0.1145</v>
      </c>
      <c r="E466" s="24" t="n">
        <v>0.4307</v>
      </c>
      <c r="F466" s="24" t="n">
        <v>0.2645</v>
      </c>
      <c r="G466" s="24" t="n">
        <v>-0.0377</v>
      </c>
      <c r="H466" s="24" t="n">
        <v>0.0849</v>
      </c>
      <c r="I466" s="24" t="n">
        <v>0.0715</v>
      </c>
      <c r="J466" s="20" t="n">
        <v>-0.2048</v>
      </c>
      <c r="K466" s="24" t="n">
        <v>-0.0893</v>
      </c>
      <c r="L466" s="24" t="n">
        <v>-0.0209</v>
      </c>
    </row>
    <row r="467" customFormat="false" ht="15" hidden="false" customHeight="false" outlineLevel="0" collapsed="false">
      <c r="B467" s="17" t="n">
        <v>436</v>
      </c>
      <c r="C467" s="20" t="n">
        <v>-0.2865</v>
      </c>
      <c r="D467" s="18" t="n">
        <v>0.0885</v>
      </c>
      <c r="E467" s="18" t="n">
        <v>0.0352</v>
      </c>
      <c r="F467" s="20" t="n">
        <v>-0.2211</v>
      </c>
      <c r="G467" s="18" t="n">
        <v>0.1528</v>
      </c>
      <c r="H467" s="24" t="n">
        <v>0.2089</v>
      </c>
      <c r="I467" s="18" t="n">
        <v>0.1209</v>
      </c>
      <c r="J467" s="18" t="n">
        <v>0.0217</v>
      </c>
      <c r="K467" s="18" t="n">
        <v>0.1865</v>
      </c>
      <c r="L467" s="24" t="n">
        <v>0.2024</v>
      </c>
    </row>
    <row r="468" customFormat="false" ht="15" hidden="false" customHeight="false" outlineLevel="0" collapsed="false">
      <c r="B468" s="17" t="n">
        <v>437</v>
      </c>
      <c r="C468" s="24" t="n">
        <v>0.1353</v>
      </c>
      <c r="D468" s="24" t="n">
        <v>-0.0684</v>
      </c>
      <c r="E468" s="24" t="n">
        <v>0.1298</v>
      </c>
      <c r="F468" s="24" t="n">
        <v>0.2952</v>
      </c>
      <c r="G468" s="24" t="n">
        <v>-0.0274</v>
      </c>
      <c r="H468" s="24" t="n">
        <v>0.4576</v>
      </c>
      <c r="I468" s="24" t="n">
        <v>-0.0146</v>
      </c>
      <c r="J468" s="24" t="n">
        <v>0.0858</v>
      </c>
      <c r="K468" s="24" t="n">
        <v>-0.041</v>
      </c>
      <c r="L468" s="24" t="n">
        <v>0.1202</v>
      </c>
    </row>
    <row r="469" customFormat="false" ht="15" hidden="false" customHeight="false" outlineLevel="0" collapsed="false">
      <c r="B469" s="17" t="n">
        <v>438</v>
      </c>
      <c r="C469" s="20" t="n">
        <v>-0.2336</v>
      </c>
      <c r="D469" s="18" t="n">
        <v>-0.0183</v>
      </c>
      <c r="E469" s="20" t="n">
        <v>-0.1166</v>
      </c>
      <c r="F469" s="18" t="n">
        <v>0.1044</v>
      </c>
      <c r="G469" s="24" t="n">
        <v>0.259</v>
      </c>
      <c r="H469" s="18" t="n">
        <v>0.1963</v>
      </c>
      <c r="I469" s="20" t="n">
        <v>-0.3469</v>
      </c>
      <c r="J469" s="24" t="n">
        <v>0.4476</v>
      </c>
      <c r="K469" s="18" t="n">
        <v>0.1332</v>
      </c>
      <c r="L469" s="18" t="n">
        <v>-0.0598</v>
      </c>
    </row>
    <row r="470" customFormat="false" ht="15" hidden="false" customHeight="false" outlineLevel="0" collapsed="false">
      <c r="B470" s="17" t="n">
        <v>439</v>
      </c>
      <c r="C470" s="18" t="n">
        <v>0.1083</v>
      </c>
      <c r="D470" s="18" t="n">
        <v>0.1117</v>
      </c>
      <c r="E470" s="18" t="n">
        <v>-0.04</v>
      </c>
      <c r="F470" s="18" t="n">
        <v>0.1156</v>
      </c>
      <c r="G470" s="18" t="n">
        <v>-0.0293</v>
      </c>
      <c r="H470" s="18" t="n">
        <v>0.0072</v>
      </c>
      <c r="I470" s="18" t="n">
        <v>-0.0435</v>
      </c>
      <c r="J470" s="20" t="n">
        <v>-0.1779</v>
      </c>
      <c r="K470" s="18" t="n">
        <v>0.1063</v>
      </c>
      <c r="L470" s="18" t="n">
        <v>0.1854</v>
      </c>
    </row>
    <row r="471" customFormat="false" ht="15" hidden="false" customHeight="false" outlineLevel="0" collapsed="false">
      <c r="B471" s="17" t="n">
        <v>440</v>
      </c>
      <c r="C471" s="24" t="n">
        <v>0.1727</v>
      </c>
      <c r="D471" s="24" t="n">
        <v>0.2276</v>
      </c>
      <c r="E471" s="24" t="n">
        <v>0.1384</v>
      </c>
      <c r="F471" s="24" t="n">
        <v>-0.0159</v>
      </c>
      <c r="G471" s="24" t="n">
        <v>0.2311</v>
      </c>
      <c r="H471" s="20" t="n">
        <v>-0.1644</v>
      </c>
      <c r="I471" s="24" t="n">
        <v>-0.0821</v>
      </c>
      <c r="J471" s="24" t="n">
        <v>-0.0936</v>
      </c>
      <c r="K471" s="24" t="n">
        <v>0.2744</v>
      </c>
      <c r="L471" s="24" t="n">
        <v>0.2497</v>
      </c>
    </row>
    <row r="472" customFormat="false" ht="15" hidden="false" customHeight="false" outlineLevel="0" collapsed="false">
      <c r="B472" s="17" t="n">
        <v>441</v>
      </c>
      <c r="C472" s="24" t="n">
        <v>0.1677</v>
      </c>
      <c r="D472" s="24" t="n">
        <v>0.2729</v>
      </c>
      <c r="E472" s="24" t="n">
        <v>-0.0783</v>
      </c>
      <c r="F472" s="24" t="n">
        <v>0.1427</v>
      </c>
      <c r="G472" s="24" t="n">
        <v>0.0575</v>
      </c>
      <c r="H472" s="24" t="n">
        <v>0.2324</v>
      </c>
      <c r="I472" s="24" t="n">
        <v>0.0593</v>
      </c>
      <c r="J472" s="24" t="n">
        <v>0.0107</v>
      </c>
      <c r="K472" s="24" t="n">
        <v>0.1774</v>
      </c>
      <c r="L472" s="24" t="n">
        <v>0.2377</v>
      </c>
    </row>
    <row r="473" customFormat="false" ht="15" hidden="false" customHeight="false" outlineLevel="0" collapsed="false">
      <c r="B473" s="17" t="n">
        <v>442</v>
      </c>
      <c r="C473" s="20" t="n">
        <v>-0.0403</v>
      </c>
      <c r="D473" s="20" t="n">
        <v>0.069</v>
      </c>
      <c r="E473" s="20" t="n">
        <v>-0.1105</v>
      </c>
      <c r="F473" s="20" t="n">
        <v>-0.3697</v>
      </c>
      <c r="G473" s="20" t="n">
        <v>0.1161</v>
      </c>
      <c r="H473" s="20" t="n">
        <v>0.1896</v>
      </c>
      <c r="I473" s="20" t="n">
        <v>0.1272</v>
      </c>
      <c r="J473" s="20" t="n">
        <v>-0.2709</v>
      </c>
      <c r="K473" s="20" t="n">
        <v>0.0168</v>
      </c>
      <c r="L473" s="20" t="n">
        <v>-0.3193</v>
      </c>
    </row>
    <row r="474" customFormat="false" ht="15" hidden="false" customHeight="false" outlineLevel="0" collapsed="false">
      <c r="B474" s="17" t="n">
        <v>443</v>
      </c>
      <c r="C474" s="24" t="n">
        <v>0.3265</v>
      </c>
      <c r="D474" s="20" t="n">
        <v>-0.1155</v>
      </c>
      <c r="E474" s="24" t="n">
        <v>0.306</v>
      </c>
      <c r="F474" s="24" t="n">
        <v>0.2503</v>
      </c>
      <c r="G474" s="24" t="n">
        <v>-0.0821</v>
      </c>
      <c r="H474" s="20" t="n">
        <v>-0.1239</v>
      </c>
      <c r="I474" s="24" t="n">
        <v>0.1431</v>
      </c>
      <c r="J474" s="24" t="n">
        <v>-0.072</v>
      </c>
      <c r="K474" s="24" t="n">
        <v>0.0984</v>
      </c>
      <c r="L474" s="24" t="n">
        <v>-0.0069</v>
      </c>
    </row>
    <row r="475" customFormat="false" ht="15" hidden="false" customHeight="false" outlineLevel="0" collapsed="false">
      <c r="B475" s="17" t="n">
        <v>444</v>
      </c>
      <c r="C475" s="20" t="n">
        <v>-0.2406</v>
      </c>
      <c r="D475" s="20" t="n">
        <v>-0.3215</v>
      </c>
      <c r="E475" s="18" t="n">
        <v>0.1208</v>
      </c>
      <c r="F475" s="18" t="n">
        <v>-0.0211</v>
      </c>
      <c r="G475" s="18" t="n">
        <v>-0.0196</v>
      </c>
      <c r="H475" s="24" t="n">
        <v>0.2053</v>
      </c>
      <c r="I475" s="24" t="n">
        <v>0.2912</v>
      </c>
      <c r="J475" s="18" t="n">
        <v>0.0309</v>
      </c>
      <c r="K475" s="18" t="n">
        <v>0.0187</v>
      </c>
      <c r="L475" s="18" t="n">
        <v>0.17</v>
      </c>
    </row>
    <row r="476" customFormat="false" ht="15" hidden="false" customHeight="false" outlineLevel="0" collapsed="false">
      <c r="B476" s="17" t="n">
        <v>445</v>
      </c>
      <c r="C476" s="20" t="n">
        <v>-0.1642</v>
      </c>
      <c r="D476" s="18" t="n">
        <v>0.1202</v>
      </c>
      <c r="E476" s="18" t="n">
        <v>0.1793</v>
      </c>
      <c r="F476" s="24" t="n">
        <v>0.2024</v>
      </c>
      <c r="G476" s="20" t="n">
        <v>-0.2686</v>
      </c>
      <c r="H476" s="18" t="n">
        <v>-0.057</v>
      </c>
      <c r="I476" s="18" t="n">
        <v>-0.0781</v>
      </c>
      <c r="J476" s="18" t="n">
        <v>0.098</v>
      </c>
      <c r="K476" s="18" t="n">
        <v>0.1665</v>
      </c>
      <c r="L476" s="24" t="n">
        <v>0.3494</v>
      </c>
    </row>
    <row r="477" customFormat="false" ht="15" hidden="false" customHeight="false" outlineLevel="0" collapsed="false">
      <c r="B477" s="17" t="n">
        <v>446</v>
      </c>
      <c r="C477" s="18" t="n">
        <v>-0.0091</v>
      </c>
      <c r="D477" s="18" t="n">
        <v>-0.0096</v>
      </c>
      <c r="E477" s="24" t="n">
        <v>0.2869</v>
      </c>
      <c r="F477" s="18" t="n">
        <v>0.1334</v>
      </c>
      <c r="G477" s="24" t="n">
        <v>0.3082</v>
      </c>
      <c r="H477" s="18" t="n">
        <v>0.132</v>
      </c>
      <c r="I477" s="20" t="n">
        <v>-0.1283</v>
      </c>
      <c r="J477" s="20" t="n">
        <v>-0.16</v>
      </c>
      <c r="K477" s="20" t="n">
        <v>-0.1993</v>
      </c>
      <c r="L477" s="18" t="n">
        <v>0.1992</v>
      </c>
    </row>
    <row r="478" customFormat="false" ht="15" hidden="false" customHeight="false" outlineLevel="0" collapsed="false">
      <c r="B478" s="17" t="n">
        <v>447</v>
      </c>
      <c r="C478" s="24" t="n">
        <v>0.2939</v>
      </c>
      <c r="D478" s="24" t="n">
        <v>0.4129</v>
      </c>
      <c r="E478" s="24" t="n">
        <v>0.2318</v>
      </c>
      <c r="F478" s="24" t="n">
        <v>0.2893</v>
      </c>
      <c r="G478" s="24" t="n">
        <v>-0.0244</v>
      </c>
      <c r="H478" s="20" t="n">
        <v>-0.1282</v>
      </c>
      <c r="I478" s="24" t="n">
        <v>0.233</v>
      </c>
      <c r="J478" s="24" t="n">
        <v>0.1552</v>
      </c>
      <c r="K478" s="24" t="n">
        <v>0.0993</v>
      </c>
      <c r="L478" s="24" t="n">
        <v>0.1497</v>
      </c>
    </row>
    <row r="479" customFormat="false" ht="15" hidden="false" customHeight="false" outlineLevel="0" collapsed="false">
      <c r="B479" s="17" t="n">
        <v>448</v>
      </c>
      <c r="C479" s="24" t="n">
        <v>0.1382</v>
      </c>
      <c r="D479" s="24" t="n">
        <v>0.3111</v>
      </c>
      <c r="E479" s="24" t="n">
        <v>0.3131</v>
      </c>
      <c r="F479" s="24" t="n">
        <v>0.178</v>
      </c>
      <c r="G479" s="24" t="n">
        <v>0.2322</v>
      </c>
      <c r="H479" s="24" t="n">
        <v>0.1725</v>
      </c>
      <c r="I479" s="24" t="n">
        <v>-0.003</v>
      </c>
      <c r="J479" s="24" t="n">
        <v>0.2162</v>
      </c>
      <c r="K479" s="20" t="n">
        <v>-0.171</v>
      </c>
      <c r="L479" s="24" t="n">
        <v>0.2697</v>
      </c>
    </row>
    <row r="480" customFormat="false" ht="15" hidden="false" customHeight="false" outlineLevel="0" collapsed="false">
      <c r="B480" s="17" t="n">
        <v>449</v>
      </c>
      <c r="C480" s="20" t="n">
        <v>-0.135</v>
      </c>
      <c r="D480" s="18" t="n">
        <v>0.1314</v>
      </c>
      <c r="E480" s="18" t="n">
        <v>-0.0721</v>
      </c>
      <c r="F480" s="18" t="n">
        <v>0.1796</v>
      </c>
      <c r="G480" s="18" t="n">
        <v>0.0739</v>
      </c>
      <c r="H480" s="20" t="n">
        <v>-0.2071</v>
      </c>
      <c r="I480" s="18" t="n">
        <v>0.1557</v>
      </c>
      <c r="J480" s="18" t="n">
        <v>-0.024</v>
      </c>
      <c r="K480" s="24" t="n">
        <v>0.2386</v>
      </c>
      <c r="L480" s="18" t="n">
        <v>0.0802</v>
      </c>
    </row>
    <row r="481" customFormat="false" ht="15" hidden="false" customHeight="false" outlineLevel="0" collapsed="false">
      <c r="B481" s="17" t="n">
        <v>450</v>
      </c>
      <c r="C481" s="18" t="n">
        <v>0.1512</v>
      </c>
      <c r="D481" s="18" t="n">
        <v>-0.0924</v>
      </c>
      <c r="E481" s="18" t="n">
        <v>-0.0261</v>
      </c>
      <c r="F481" s="18" t="n">
        <v>-0.0026</v>
      </c>
      <c r="G481" s="24" t="n">
        <v>0.2342</v>
      </c>
      <c r="H481" s="24" t="n">
        <v>0.3819</v>
      </c>
      <c r="I481" s="18" t="n">
        <v>-0.0649</v>
      </c>
      <c r="J481" s="24" t="n">
        <v>0.2738</v>
      </c>
      <c r="K481" s="20" t="n">
        <v>-0.3105</v>
      </c>
      <c r="L481" s="20" t="n">
        <v>-0.135</v>
      </c>
    </row>
    <row r="482" customFormat="false" ht="15" hidden="false" customHeight="false" outlineLevel="0" collapsed="false">
      <c r="B482" s="17" t="n">
        <v>451</v>
      </c>
      <c r="C482" s="18" t="n">
        <v>-0.0926</v>
      </c>
      <c r="D482" s="20" t="n">
        <v>-0.1635</v>
      </c>
      <c r="E482" s="20" t="n">
        <v>-0.205</v>
      </c>
      <c r="F482" s="18" t="n">
        <v>0.1543</v>
      </c>
      <c r="G482" s="18" t="n">
        <v>0.0415</v>
      </c>
      <c r="H482" s="18" t="n">
        <v>0.1483</v>
      </c>
      <c r="I482" s="24" t="n">
        <v>0.2043</v>
      </c>
      <c r="J482" s="18" t="n">
        <v>0.1278</v>
      </c>
      <c r="K482" s="18" t="n">
        <v>0.1984</v>
      </c>
      <c r="L482" s="18" t="n">
        <v>0.0675</v>
      </c>
    </row>
    <row r="483" customFormat="false" ht="15" hidden="false" customHeight="false" outlineLevel="0" collapsed="false">
      <c r="B483" s="17" t="n">
        <v>452</v>
      </c>
      <c r="C483" s="20" t="n">
        <v>-0.1337</v>
      </c>
      <c r="D483" s="24" t="n">
        <v>0.2704</v>
      </c>
      <c r="E483" s="18" t="n">
        <v>-0.026</v>
      </c>
      <c r="F483" s="18" t="n">
        <v>-0.0884</v>
      </c>
      <c r="G483" s="18" t="n">
        <v>0.048</v>
      </c>
      <c r="H483" s="18" t="n">
        <v>-0.0843</v>
      </c>
      <c r="I483" s="18" t="n">
        <v>0.0049</v>
      </c>
      <c r="J483" s="18" t="n">
        <v>0.1419</v>
      </c>
      <c r="K483" s="18" t="n">
        <v>0.1427</v>
      </c>
      <c r="L483" s="18" t="n">
        <v>-0.0816</v>
      </c>
    </row>
    <row r="484" customFormat="false" ht="15" hidden="false" customHeight="false" outlineLevel="0" collapsed="false">
      <c r="B484" s="17" t="n">
        <v>453</v>
      </c>
      <c r="C484" s="24" t="n">
        <v>-0.0078</v>
      </c>
      <c r="D484" s="24" t="n">
        <v>0.2734</v>
      </c>
      <c r="E484" s="24" t="n">
        <v>0.1694</v>
      </c>
      <c r="F484" s="24" t="n">
        <v>0.4535</v>
      </c>
      <c r="G484" s="24" t="n">
        <v>0.2924</v>
      </c>
      <c r="H484" s="24" t="n">
        <v>0.286</v>
      </c>
      <c r="I484" s="20" t="n">
        <v>-0.1698</v>
      </c>
      <c r="J484" s="24" t="n">
        <v>0.2175</v>
      </c>
      <c r="K484" s="24" t="n">
        <v>0.0704</v>
      </c>
      <c r="L484" s="24" t="n">
        <v>-0.0192</v>
      </c>
    </row>
    <row r="485" customFormat="false" ht="15" hidden="false" customHeight="false" outlineLevel="0" collapsed="false">
      <c r="B485" s="17" t="n">
        <v>454</v>
      </c>
      <c r="C485" s="24" t="n">
        <v>0.1102</v>
      </c>
      <c r="D485" s="24" t="n">
        <v>0.2501</v>
      </c>
      <c r="E485" s="24" t="n">
        <v>0.1701</v>
      </c>
      <c r="F485" s="24" t="n">
        <v>-0.0781</v>
      </c>
      <c r="G485" s="24" t="n">
        <v>0.2136</v>
      </c>
      <c r="H485" s="24" t="n">
        <v>-0.0348</v>
      </c>
      <c r="I485" s="24" t="n">
        <v>0.119</v>
      </c>
      <c r="J485" s="24" t="n">
        <v>0.0254</v>
      </c>
      <c r="K485" s="24" t="n">
        <v>0.0406</v>
      </c>
      <c r="L485" s="24" t="n">
        <v>0.2179</v>
      </c>
    </row>
    <row r="486" customFormat="false" ht="15" hidden="false" customHeight="false" outlineLevel="0" collapsed="false">
      <c r="B486" s="17" t="n">
        <v>455</v>
      </c>
      <c r="C486" s="20" t="n">
        <v>-0.1072</v>
      </c>
      <c r="D486" s="24" t="n">
        <v>0.4301</v>
      </c>
      <c r="E486" s="20" t="n">
        <v>-0.2478</v>
      </c>
      <c r="F486" s="24" t="n">
        <v>-0.0276</v>
      </c>
      <c r="G486" s="24" t="n">
        <v>0.1466</v>
      </c>
      <c r="H486" s="24" t="n">
        <v>0.1852</v>
      </c>
      <c r="I486" s="24" t="n">
        <v>0.0619</v>
      </c>
      <c r="J486" s="24" t="n">
        <v>0.0697</v>
      </c>
      <c r="K486" s="24" t="n">
        <v>0.1539</v>
      </c>
      <c r="L486" s="24" t="n">
        <v>0.0384</v>
      </c>
    </row>
    <row r="487" customFormat="false" ht="15" hidden="false" customHeight="false" outlineLevel="0" collapsed="false">
      <c r="B487" s="17" t="n">
        <v>456</v>
      </c>
      <c r="C487" s="24" t="n">
        <v>0.3308</v>
      </c>
      <c r="D487" s="24" t="n">
        <v>0.2311</v>
      </c>
      <c r="E487" s="24" t="n">
        <v>0.2371</v>
      </c>
      <c r="F487" s="24" t="n">
        <v>-0.0939</v>
      </c>
      <c r="G487" s="24" t="n">
        <v>0.0657</v>
      </c>
      <c r="H487" s="24" t="n">
        <v>0.0259</v>
      </c>
      <c r="I487" s="20" t="n">
        <v>-0.101</v>
      </c>
      <c r="J487" s="24" t="n">
        <v>0.1448</v>
      </c>
      <c r="K487" s="24" t="n">
        <v>-0.0168</v>
      </c>
      <c r="L487" s="24" t="n">
        <v>0.198</v>
      </c>
    </row>
    <row r="488" customFormat="false" ht="15" hidden="false" customHeight="false" outlineLevel="0" collapsed="false">
      <c r="B488" s="17" t="n">
        <v>457</v>
      </c>
      <c r="C488" s="20" t="n">
        <v>-0.1126</v>
      </c>
      <c r="D488" s="24" t="n">
        <v>0.3894</v>
      </c>
      <c r="E488" s="24" t="n">
        <v>-0.0813</v>
      </c>
      <c r="F488" s="24" t="n">
        <v>0.1195</v>
      </c>
      <c r="G488" s="24" t="n">
        <v>0.2225</v>
      </c>
      <c r="H488" s="24" t="n">
        <v>-0.0227</v>
      </c>
      <c r="I488" s="24" t="n">
        <v>0.2334</v>
      </c>
      <c r="J488" s="20" t="n">
        <v>-0.1413</v>
      </c>
      <c r="K488" s="24" t="n">
        <v>0.3414</v>
      </c>
      <c r="L488" s="24" t="n">
        <v>0.0825</v>
      </c>
    </row>
    <row r="489" customFormat="false" ht="15" hidden="false" customHeight="false" outlineLevel="0" collapsed="false">
      <c r="B489" s="17" t="n">
        <v>458</v>
      </c>
      <c r="C489" s="24" t="n">
        <v>-0.0274</v>
      </c>
      <c r="D489" s="24" t="n">
        <v>0.0261</v>
      </c>
      <c r="E489" s="24" t="n">
        <v>0.2256</v>
      </c>
      <c r="F489" s="24" t="n">
        <v>-0.0252</v>
      </c>
      <c r="G489" s="24" t="n">
        <v>-0.0549</v>
      </c>
      <c r="H489" s="24" t="n">
        <v>0.0401</v>
      </c>
      <c r="I489" s="20" t="n">
        <v>-0.1319</v>
      </c>
      <c r="J489" s="24" t="n">
        <v>0.4077</v>
      </c>
      <c r="K489" s="24" t="n">
        <v>-0.022</v>
      </c>
      <c r="L489" s="24" t="n">
        <v>0.2297</v>
      </c>
    </row>
    <row r="490" customFormat="false" ht="15" hidden="false" customHeight="false" outlineLevel="0" collapsed="false">
      <c r="B490" s="17" t="n">
        <v>459</v>
      </c>
      <c r="C490" s="24" t="n">
        <v>0.1177</v>
      </c>
      <c r="D490" s="24" t="n">
        <v>-0.0972</v>
      </c>
      <c r="E490" s="24" t="n">
        <v>0.0789</v>
      </c>
      <c r="F490" s="24" t="n">
        <v>0.2211</v>
      </c>
      <c r="G490" s="24" t="n">
        <v>0.0461</v>
      </c>
      <c r="H490" s="24" t="n">
        <v>0.2948</v>
      </c>
      <c r="I490" s="24" t="n">
        <v>0.2639</v>
      </c>
      <c r="J490" s="24" t="n">
        <v>0.2454</v>
      </c>
      <c r="K490" s="24" t="n">
        <v>-0.0027</v>
      </c>
      <c r="L490" s="20" t="n">
        <v>-0.1144</v>
      </c>
    </row>
    <row r="491" customFormat="false" ht="15" hidden="false" customHeight="false" outlineLevel="0" collapsed="false">
      <c r="B491" s="17" t="n">
        <v>460</v>
      </c>
      <c r="C491" s="24" t="n">
        <v>-0.0304</v>
      </c>
      <c r="D491" s="24" t="n">
        <v>0.1153</v>
      </c>
      <c r="E491" s="24" t="n">
        <v>0.1782</v>
      </c>
      <c r="F491" s="20" t="n">
        <v>-0.3109</v>
      </c>
      <c r="G491" s="24" t="n">
        <v>0.0785</v>
      </c>
      <c r="H491" s="24" t="n">
        <v>0.1085</v>
      </c>
      <c r="I491" s="24" t="n">
        <v>0.03</v>
      </c>
      <c r="J491" s="24" t="n">
        <v>0.3124</v>
      </c>
      <c r="K491" s="24" t="n">
        <v>0.1559</v>
      </c>
      <c r="L491" s="24" t="n">
        <v>0.3158</v>
      </c>
    </row>
    <row r="492" customFormat="false" ht="15" hidden="false" customHeight="false" outlineLevel="0" collapsed="false">
      <c r="B492" s="17" t="n">
        <v>461</v>
      </c>
      <c r="C492" s="24" t="n">
        <v>0.0411</v>
      </c>
      <c r="D492" s="24" t="n">
        <v>0.2487</v>
      </c>
      <c r="E492" s="24" t="n">
        <v>0.3743</v>
      </c>
      <c r="F492" s="24" t="n">
        <v>0.3161</v>
      </c>
      <c r="G492" s="20" t="n">
        <v>-0.1166</v>
      </c>
      <c r="H492" s="24" t="n">
        <v>0.0343</v>
      </c>
      <c r="I492" s="24" t="n">
        <v>0.0179</v>
      </c>
      <c r="J492" s="24" t="n">
        <v>0.1681</v>
      </c>
      <c r="K492" s="24" t="n">
        <v>0.2035</v>
      </c>
      <c r="L492" s="24" t="n">
        <v>-0.071</v>
      </c>
    </row>
    <row r="493" customFormat="false" ht="15" hidden="false" customHeight="false" outlineLevel="0" collapsed="false">
      <c r="B493" s="17" t="n">
        <v>462</v>
      </c>
      <c r="C493" s="18" t="n">
        <v>0.0922</v>
      </c>
      <c r="D493" s="20" t="n">
        <v>-0.2836</v>
      </c>
      <c r="E493" s="24" t="n">
        <v>0.3396</v>
      </c>
      <c r="F493" s="18" t="n">
        <v>-0.0122</v>
      </c>
      <c r="G493" s="18" t="n">
        <v>0.0901</v>
      </c>
      <c r="H493" s="18" t="n">
        <v>0.0243</v>
      </c>
      <c r="I493" s="24" t="n">
        <v>0.2863</v>
      </c>
      <c r="J493" s="20" t="n">
        <v>-0.4308</v>
      </c>
      <c r="K493" s="18" t="n">
        <v>0.077</v>
      </c>
      <c r="L493" s="18" t="n">
        <v>0.061</v>
      </c>
    </row>
    <row r="494" customFormat="false" ht="15" hidden="false" customHeight="false" outlineLevel="0" collapsed="false">
      <c r="B494" s="17" t="n">
        <v>463</v>
      </c>
      <c r="C494" s="24" t="n">
        <v>-0.0017</v>
      </c>
      <c r="D494" s="24" t="n">
        <v>0.3907</v>
      </c>
      <c r="E494" s="24" t="n">
        <v>-0.0797</v>
      </c>
      <c r="F494" s="24" t="n">
        <v>0.2189</v>
      </c>
      <c r="G494" s="24" t="n">
        <v>0.1441</v>
      </c>
      <c r="H494" s="24" t="n">
        <v>0.3071</v>
      </c>
      <c r="I494" s="24" t="n">
        <v>-0.0401</v>
      </c>
      <c r="J494" s="24" t="n">
        <v>-0.0519</v>
      </c>
      <c r="K494" s="24" t="n">
        <v>0.2773</v>
      </c>
      <c r="L494" s="24" t="n">
        <v>0.1566</v>
      </c>
    </row>
    <row r="495" customFormat="false" ht="15" hidden="false" customHeight="false" outlineLevel="0" collapsed="false">
      <c r="B495" s="17" t="n">
        <v>464</v>
      </c>
      <c r="C495" s="20" t="n">
        <v>-0.1981</v>
      </c>
      <c r="D495" s="20" t="n">
        <v>-0.0171</v>
      </c>
      <c r="E495" s="20" t="n">
        <v>0.1495</v>
      </c>
      <c r="F495" s="24" t="n">
        <v>0.2308</v>
      </c>
      <c r="G495" s="20" t="n">
        <v>-0.0423</v>
      </c>
      <c r="H495" s="20" t="n">
        <v>-0.4446</v>
      </c>
      <c r="I495" s="20" t="n">
        <v>0.1742</v>
      </c>
      <c r="J495" s="20" t="n">
        <v>-0.1397</v>
      </c>
      <c r="K495" s="20" t="n">
        <v>-0.2831</v>
      </c>
      <c r="L495" s="20" t="n">
        <v>-0.4298</v>
      </c>
    </row>
    <row r="496" customFormat="false" ht="15" hidden="false" customHeight="false" outlineLevel="0" collapsed="false">
      <c r="B496" s="17" t="n">
        <v>465</v>
      </c>
      <c r="C496" s="24" t="n">
        <v>0.2265</v>
      </c>
      <c r="D496" s="24" t="n">
        <v>0.1032</v>
      </c>
      <c r="E496" s="24" t="n">
        <v>0.0394</v>
      </c>
      <c r="F496" s="24" t="n">
        <v>0.33</v>
      </c>
      <c r="G496" s="24" t="n">
        <v>0.1947</v>
      </c>
      <c r="H496" s="24" t="n">
        <v>0.3709</v>
      </c>
      <c r="I496" s="20" t="n">
        <v>-0.1707</v>
      </c>
      <c r="J496" s="24" t="n">
        <v>0.0738</v>
      </c>
      <c r="K496" s="20" t="n">
        <v>-0.211</v>
      </c>
      <c r="L496" s="24" t="n">
        <v>0.0387</v>
      </c>
    </row>
    <row r="497" customFormat="false" ht="15" hidden="false" customHeight="false" outlineLevel="0" collapsed="false">
      <c r="B497" s="17" t="n">
        <v>466</v>
      </c>
      <c r="C497" s="24" t="n">
        <v>0.0352</v>
      </c>
      <c r="D497" s="24" t="n">
        <v>0.1928</v>
      </c>
      <c r="E497" s="24" t="n">
        <v>0.0882</v>
      </c>
      <c r="F497" s="24" t="n">
        <v>0.1922</v>
      </c>
      <c r="G497" s="24" t="n">
        <v>0.2066</v>
      </c>
      <c r="H497" s="24" t="n">
        <v>0.4679</v>
      </c>
      <c r="I497" s="24" t="n">
        <v>0.0232</v>
      </c>
      <c r="J497" s="24" t="n">
        <v>-0.0894</v>
      </c>
      <c r="K497" s="24" t="n">
        <v>0.1243</v>
      </c>
      <c r="L497" s="24" t="n">
        <v>-0.0644</v>
      </c>
    </row>
    <row r="498" customFormat="false" ht="15" hidden="false" customHeight="false" outlineLevel="0" collapsed="false">
      <c r="B498" s="17" t="n">
        <v>467</v>
      </c>
      <c r="C498" s="24" t="n">
        <v>0.3468</v>
      </c>
      <c r="D498" s="24" t="n">
        <v>0.029</v>
      </c>
      <c r="E498" s="24" t="n">
        <v>-0.0218</v>
      </c>
      <c r="F498" s="24" t="n">
        <v>-0.0048</v>
      </c>
      <c r="G498" s="24" t="n">
        <v>0.2093</v>
      </c>
      <c r="H498" s="24" t="n">
        <v>0.0516</v>
      </c>
      <c r="I498" s="24" t="n">
        <v>-0.0355</v>
      </c>
      <c r="J498" s="24" t="n">
        <v>0.3798</v>
      </c>
      <c r="K498" s="24" t="n">
        <v>-0.0741</v>
      </c>
      <c r="L498" s="24" t="n">
        <v>0.0864</v>
      </c>
    </row>
    <row r="499" customFormat="false" ht="15" hidden="false" customHeight="false" outlineLevel="0" collapsed="false">
      <c r="B499" s="17" t="n">
        <v>468</v>
      </c>
      <c r="C499" s="24" t="n">
        <v>0.1974</v>
      </c>
      <c r="D499" s="20" t="n">
        <v>-0.2136</v>
      </c>
      <c r="E499" s="24" t="n">
        <v>0.1664</v>
      </c>
      <c r="F499" s="20" t="n">
        <v>-0.1099</v>
      </c>
      <c r="G499" s="24" t="n">
        <v>0.2281</v>
      </c>
      <c r="H499" s="24" t="n">
        <v>-0.0933</v>
      </c>
      <c r="I499" s="24" t="n">
        <v>0.2047</v>
      </c>
      <c r="J499" s="24" t="n">
        <v>0.279</v>
      </c>
      <c r="K499" s="24" t="n">
        <v>0.2351</v>
      </c>
      <c r="L499" s="24" t="n">
        <v>0.1252</v>
      </c>
    </row>
    <row r="500" customFormat="false" ht="15" hidden="false" customHeight="false" outlineLevel="0" collapsed="false">
      <c r="B500" s="17" t="n">
        <v>469</v>
      </c>
      <c r="C500" s="18" t="n">
        <v>0.0384</v>
      </c>
      <c r="D500" s="18" t="n">
        <v>-0.0238</v>
      </c>
      <c r="E500" s="24" t="n">
        <v>0.3448</v>
      </c>
      <c r="F500" s="18" t="n">
        <v>-0.0459</v>
      </c>
      <c r="G500" s="20" t="n">
        <v>-0.1067</v>
      </c>
      <c r="H500" s="18" t="n">
        <v>0.1998</v>
      </c>
      <c r="I500" s="18" t="n">
        <v>-0.0633</v>
      </c>
      <c r="J500" s="18" t="n">
        <v>-0.091</v>
      </c>
      <c r="K500" s="20" t="n">
        <v>-0.1798</v>
      </c>
      <c r="L500" s="18" t="n">
        <v>-0.0069</v>
      </c>
    </row>
    <row r="501" customFormat="false" ht="15" hidden="false" customHeight="false" outlineLevel="0" collapsed="false">
      <c r="B501" s="17" t="n">
        <v>470</v>
      </c>
      <c r="C501" s="24" t="n">
        <v>0.0651</v>
      </c>
      <c r="D501" s="24" t="n">
        <v>0.1238</v>
      </c>
      <c r="E501" s="24" t="n">
        <v>0.2512</v>
      </c>
      <c r="F501" s="24" t="n">
        <v>0.1748</v>
      </c>
      <c r="G501" s="24" t="n">
        <v>0.0456</v>
      </c>
      <c r="H501" s="24" t="n">
        <v>0.0443</v>
      </c>
      <c r="I501" s="24" t="n">
        <v>0.1718</v>
      </c>
      <c r="J501" s="24" t="n">
        <v>0.3091</v>
      </c>
      <c r="K501" s="24" t="n">
        <v>0.1027</v>
      </c>
      <c r="L501" s="24" t="n">
        <v>-0.0044</v>
      </c>
    </row>
    <row r="502" customFormat="false" ht="15" hidden="false" customHeight="false" outlineLevel="0" collapsed="false">
      <c r="B502" s="17" t="n">
        <v>471</v>
      </c>
      <c r="C502" s="24" t="n">
        <v>-0.0987</v>
      </c>
      <c r="D502" s="20" t="n">
        <v>-0.1801</v>
      </c>
      <c r="E502" s="24" t="n">
        <v>0.1999</v>
      </c>
      <c r="F502" s="24" t="n">
        <v>0.184</v>
      </c>
      <c r="G502" s="24" t="n">
        <v>0.1839</v>
      </c>
      <c r="H502" s="24" t="n">
        <v>0.0568</v>
      </c>
      <c r="I502" s="24" t="n">
        <v>0.3332</v>
      </c>
      <c r="J502" s="24" t="n">
        <v>-0.0071</v>
      </c>
      <c r="K502" s="24" t="n">
        <v>0.2519</v>
      </c>
      <c r="L502" s="24" t="n">
        <v>0.073</v>
      </c>
    </row>
    <row r="503" customFormat="false" ht="15" hidden="false" customHeight="false" outlineLevel="0" collapsed="false">
      <c r="B503" s="17" t="n">
        <v>472</v>
      </c>
      <c r="C503" s="24" t="n">
        <v>-0.0295</v>
      </c>
      <c r="D503" s="24" t="n">
        <v>0.1867</v>
      </c>
      <c r="E503" s="24" t="n">
        <v>0.1537</v>
      </c>
      <c r="F503" s="24" t="n">
        <v>0.1443</v>
      </c>
      <c r="G503" s="24" t="n">
        <v>0.0946</v>
      </c>
      <c r="H503" s="24" t="n">
        <v>0.0732</v>
      </c>
      <c r="I503" s="24" t="n">
        <v>0.5099</v>
      </c>
      <c r="J503" s="24" t="n">
        <v>0.2932</v>
      </c>
      <c r="K503" s="24" t="n">
        <v>0.2101</v>
      </c>
      <c r="L503" s="24" t="n">
        <v>0.1001</v>
      </c>
    </row>
    <row r="504" customFormat="false" ht="15" hidden="false" customHeight="false" outlineLevel="0" collapsed="false">
      <c r="B504" s="17" t="n">
        <v>473</v>
      </c>
      <c r="C504" s="24" t="n">
        <v>0.2613</v>
      </c>
      <c r="D504" s="18" t="n">
        <v>0.1732</v>
      </c>
      <c r="E504" s="18" t="n">
        <v>0.0847</v>
      </c>
      <c r="F504" s="18" t="n">
        <v>0.0254</v>
      </c>
      <c r="G504" s="18" t="n">
        <v>0.0654</v>
      </c>
      <c r="H504" s="20" t="n">
        <v>-0.4907</v>
      </c>
      <c r="I504" s="18" t="n">
        <v>0.1179</v>
      </c>
      <c r="J504" s="18" t="n">
        <v>-0.0079</v>
      </c>
      <c r="K504" s="24" t="n">
        <v>0.3667</v>
      </c>
      <c r="L504" s="18" t="n">
        <v>0.0835</v>
      </c>
    </row>
    <row r="505" customFormat="false" ht="15" hidden="false" customHeight="false" outlineLevel="0" collapsed="false">
      <c r="B505" s="17" t="n">
        <v>474</v>
      </c>
      <c r="C505" s="20" t="n">
        <v>-0.134</v>
      </c>
      <c r="D505" s="18" t="n">
        <v>0.071</v>
      </c>
      <c r="E505" s="20" t="n">
        <v>-0.1083</v>
      </c>
      <c r="F505" s="18" t="n">
        <v>0.1652</v>
      </c>
      <c r="G505" s="18" t="n">
        <v>0.1324</v>
      </c>
      <c r="H505" s="24" t="n">
        <v>0.2524</v>
      </c>
      <c r="I505" s="18" t="n">
        <v>-0.0624</v>
      </c>
      <c r="J505" s="18" t="n">
        <v>0.0861</v>
      </c>
      <c r="K505" s="20" t="n">
        <v>-0.1657</v>
      </c>
      <c r="L505" s="24" t="n">
        <v>0.2063</v>
      </c>
    </row>
    <row r="506" customFormat="false" ht="15" hidden="false" customHeight="false" outlineLevel="0" collapsed="false">
      <c r="B506" s="17" t="n">
        <v>475</v>
      </c>
      <c r="C506" s="24" t="n">
        <v>0.1734</v>
      </c>
      <c r="D506" s="24" t="n">
        <v>0.1692</v>
      </c>
      <c r="E506" s="24" t="n">
        <v>0.0803</v>
      </c>
      <c r="F506" s="24" t="n">
        <v>0.1547</v>
      </c>
      <c r="G506" s="24" t="n">
        <v>0.3688</v>
      </c>
      <c r="H506" s="24" t="n">
        <v>0.0287</v>
      </c>
      <c r="I506" s="24" t="n">
        <v>0.105</v>
      </c>
      <c r="J506" s="20" t="n">
        <v>-0.1155</v>
      </c>
      <c r="K506" s="24" t="n">
        <v>-0.0763</v>
      </c>
      <c r="L506" s="24" t="n">
        <v>0.0976</v>
      </c>
    </row>
    <row r="507" customFormat="false" ht="15" hidden="false" customHeight="false" outlineLevel="0" collapsed="false">
      <c r="B507" s="17" t="n">
        <v>476</v>
      </c>
      <c r="C507" s="24" t="n">
        <v>0.2787</v>
      </c>
      <c r="D507" s="24" t="n">
        <v>0.0339</v>
      </c>
      <c r="E507" s="24" t="n">
        <v>0.0375</v>
      </c>
      <c r="F507" s="24" t="n">
        <v>0.0068</v>
      </c>
      <c r="G507" s="24" t="n">
        <v>-0.0163</v>
      </c>
      <c r="H507" s="24" t="n">
        <v>0.1331</v>
      </c>
      <c r="I507" s="20" t="n">
        <v>-0.1895</v>
      </c>
      <c r="J507" s="24" t="n">
        <v>0.3106</v>
      </c>
      <c r="K507" s="24" t="n">
        <v>-0.0398</v>
      </c>
      <c r="L507" s="24" t="n">
        <v>0.2099</v>
      </c>
    </row>
    <row r="508" customFormat="false" ht="15" hidden="false" customHeight="false" outlineLevel="0" collapsed="false">
      <c r="B508" s="17" t="n">
        <v>477</v>
      </c>
      <c r="C508" s="20" t="n">
        <v>-0.1486</v>
      </c>
      <c r="D508" s="24" t="n">
        <v>0.2004</v>
      </c>
      <c r="E508" s="24" t="n">
        <v>0.201</v>
      </c>
      <c r="F508" s="24" t="n">
        <v>0.1492</v>
      </c>
      <c r="G508" s="24" t="n">
        <v>-0.099</v>
      </c>
      <c r="H508" s="24" t="n">
        <v>0.1249</v>
      </c>
      <c r="I508" s="20" t="n">
        <v>-0.133</v>
      </c>
      <c r="J508" s="24" t="n">
        <v>0.0345</v>
      </c>
      <c r="K508" s="24" t="n">
        <v>0.2653</v>
      </c>
      <c r="L508" s="24" t="n">
        <v>0.2234</v>
      </c>
    </row>
    <row r="509" customFormat="false" ht="15" hidden="false" customHeight="false" outlineLevel="0" collapsed="false">
      <c r="B509" s="17" t="n">
        <v>478</v>
      </c>
      <c r="C509" s="20" t="n">
        <v>0.0827</v>
      </c>
      <c r="D509" s="20" t="n">
        <v>-0.0955</v>
      </c>
      <c r="E509" s="20" t="n">
        <v>0.1962</v>
      </c>
      <c r="F509" s="20" t="n">
        <v>0.0835</v>
      </c>
      <c r="G509" s="20" t="n">
        <v>-0.3377</v>
      </c>
      <c r="H509" s="24" t="n">
        <v>0.2209</v>
      </c>
      <c r="I509" s="20" t="n">
        <v>0.0756</v>
      </c>
      <c r="J509" s="24" t="n">
        <v>0.2964</v>
      </c>
      <c r="K509" s="20" t="n">
        <v>-0.1171</v>
      </c>
      <c r="L509" s="20" t="n">
        <v>-0.4918</v>
      </c>
    </row>
    <row r="510" customFormat="false" ht="15" hidden="false" customHeight="false" outlineLevel="0" collapsed="false">
      <c r="B510" s="17" t="n">
        <v>479</v>
      </c>
      <c r="C510" s="18" t="n">
        <v>0.1302</v>
      </c>
      <c r="D510" s="18" t="n">
        <v>0.1325</v>
      </c>
      <c r="E510" s="20" t="n">
        <v>-0.2243</v>
      </c>
      <c r="F510" s="18" t="n">
        <v>-0.0961</v>
      </c>
      <c r="G510" s="24" t="n">
        <v>0.5759</v>
      </c>
      <c r="H510" s="18" t="n">
        <v>0.025</v>
      </c>
      <c r="I510" s="24" t="n">
        <v>0.2116</v>
      </c>
      <c r="J510" s="18" t="n">
        <v>-0.0371</v>
      </c>
      <c r="K510" s="20" t="n">
        <v>-0.2963</v>
      </c>
      <c r="L510" s="18" t="n">
        <v>0.0494</v>
      </c>
    </row>
    <row r="511" customFormat="false" ht="15" hidden="false" customHeight="false" outlineLevel="0" collapsed="false">
      <c r="B511" s="17" t="n">
        <v>480</v>
      </c>
      <c r="C511" s="20" t="n">
        <v>0.0322</v>
      </c>
      <c r="D511" s="20" t="n">
        <v>0.008</v>
      </c>
      <c r="E511" s="20" t="n">
        <v>0.0594</v>
      </c>
      <c r="F511" s="20" t="n">
        <v>0.1276</v>
      </c>
      <c r="G511" s="20" t="n">
        <v>0.053</v>
      </c>
      <c r="H511" s="20" t="n">
        <v>-0.1475</v>
      </c>
      <c r="I511" s="20" t="n">
        <v>0.1675</v>
      </c>
      <c r="J511" s="20" t="n">
        <v>-0.2709</v>
      </c>
      <c r="K511" s="20" t="n">
        <v>-0.2891</v>
      </c>
      <c r="L511" s="24" t="n">
        <v>0.2131</v>
      </c>
    </row>
    <row r="512" customFormat="false" ht="15" hidden="false" customHeight="false" outlineLevel="0" collapsed="false">
      <c r="B512" s="17" t="n">
        <v>481</v>
      </c>
      <c r="C512" s="18" t="n">
        <v>0.1713</v>
      </c>
      <c r="D512" s="18" t="n">
        <v>0.0697</v>
      </c>
      <c r="E512" s="20" t="n">
        <v>-0.1712</v>
      </c>
      <c r="F512" s="18" t="n">
        <v>-0.0474</v>
      </c>
      <c r="G512" s="18" t="n">
        <v>0.0327</v>
      </c>
      <c r="H512" s="20" t="n">
        <v>-0.2073</v>
      </c>
      <c r="I512" s="18" t="n">
        <v>-0.053</v>
      </c>
      <c r="J512" s="18" t="n">
        <v>0.1974</v>
      </c>
      <c r="K512" s="24" t="n">
        <v>0.3369</v>
      </c>
      <c r="L512" s="18" t="n">
        <v>0.0045</v>
      </c>
    </row>
    <row r="513" customFormat="false" ht="15" hidden="false" customHeight="false" outlineLevel="0" collapsed="false">
      <c r="B513" s="17" t="n">
        <v>482</v>
      </c>
      <c r="C513" s="24" t="n">
        <v>0.2162</v>
      </c>
      <c r="D513" s="20" t="n">
        <v>-0.2645</v>
      </c>
      <c r="E513" s="24" t="n">
        <v>0.1987</v>
      </c>
      <c r="F513" s="24" t="n">
        <v>-0.0647</v>
      </c>
      <c r="G513" s="24" t="n">
        <v>0.1353</v>
      </c>
      <c r="H513" s="24" t="n">
        <v>0.0354</v>
      </c>
      <c r="I513" s="24" t="n">
        <v>0.3177</v>
      </c>
      <c r="J513" s="24" t="n">
        <v>-0.0774</v>
      </c>
      <c r="K513" s="24" t="n">
        <v>0.193</v>
      </c>
      <c r="L513" s="24" t="n">
        <v>0.0297</v>
      </c>
    </row>
    <row r="514" customFormat="false" ht="15" hidden="false" customHeight="false" outlineLevel="0" collapsed="false">
      <c r="B514" s="17" t="n">
        <v>483</v>
      </c>
      <c r="C514" s="24" t="n">
        <v>0.0515</v>
      </c>
      <c r="D514" s="24" t="n">
        <v>0.0469</v>
      </c>
      <c r="E514" s="24" t="n">
        <v>-0.0722</v>
      </c>
      <c r="F514" s="24" t="n">
        <v>0.0775</v>
      </c>
      <c r="G514" s="24" t="n">
        <v>0.0687</v>
      </c>
      <c r="H514" s="24" t="n">
        <v>0.1234</v>
      </c>
      <c r="I514" s="24" t="n">
        <v>0.0952</v>
      </c>
      <c r="J514" s="24" t="n">
        <v>0.2236</v>
      </c>
      <c r="K514" s="24" t="n">
        <v>0.2462</v>
      </c>
      <c r="L514" s="20" t="n">
        <v>-0.1091</v>
      </c>
    </row>
    <row r="515" customFormat="false" ht="15" hidden="false" customHeight="false" outlineLevel="0" collapsed="false">
      <c r="B515" s="17" t="n">
        <v>484</v>
      </c>
      <c r="C515" s="24" t="n">
        <v>0.2364</v>
      </c>
      <c r="D515" s="20" t="n">
        <v>-0.1335</v>
      </c>
      <c r="E515" s="18" t="n">
        <v>0.1858</v>
      </c>
      <c r="F515" s="18" t="n">
        <v>0.1916</v>
      </c>
      <c r="G515" s="20" t="n">
        <v>-0.264</v>
      </c>
      <c r="H515" s="18" t="n">
        <v>0.0967</v>
      </c>
      <c r="I515" s="18" t="n">
        <v>-0.0043</v>
      </c>
      <c r="J515" s="18" t="n">
        <v>-0.0566</v>
      </c>
      <c r="K515" s="24" t="n">
        <v>0.3232</v>
      </c>
      <c r="L515" s="18" t="n">
        <v>-0.0377</v>
      </c>
    </row>
    <row r="516" customFormat="false" ht="15" hidden="false" customHeight="false" outlineLevel="0" collapsed="false">
      <c r="B516" s="17" t="n">
        <v>485</v>
      </c>
      <c r="C516" s="24" t="n">
        <v>-0.0651</v>
      </c>
      <c r="D516" s="24" t="n">
        <v>0.0936</v>
      </c>
      <c r="E516" s="24" t="n">
        <v>0.2034</v>
      </c>
      <c r="F516" s="24" t="n">
        <v>0.0545</v>
      </c>
      <c r="G516" s="24" t="n">
        <v>0.2899</v>
      </c>
      <c r="H516" s="24" t="n">
        <v>0.1756</v>
      </c>
      <c r="I516" s="20" t="n">
        <v>-0.3121</v>
      </c>
      <c r="J516" s="24" t="n">
        <v>-0.0153</v>
      </c>
      <c r="K516" s="24" t="n">
        <v>-0.0211</v>
      </c>
      <c r="L516" s="24" t="n">
        <v>0.1663</v>
      </c>
    </row>
    <row r="517" customFormat="false" ht="15" hidden="false" customHeight="false" outlineLevel="0" collapsed="false">
      <c r="B517" s="17" t="n">
        <v>486</v>
      </c>
      <c r="C517" s="20" t="n">
        <v>-0.3925</v>
      </c>
      <c r="D517" s="24" t="n">
        <v>0.5388</v>
      </c>
      <c r="E517" s="24" t="n">
        <v>0.1756</v>
      </c>
      <c r="F517" s="24" t="n">
        <v>0.1068</v>
      </c>
      <c r="G517" s="24" t="n">
        <v>0.2927</v>
      </c>
      <c r="H517" s="24" t="n">
        <v>0.5019</v>
      </c>
      <c r="I517" s="24" t="n">
        <v>0.2367</v>
      </c>
      <c r="J517" s="24" t="n">
        <v>0.2508</v>
      </c>
      <c r="K517" s="24" t="n">
        <v>0.1035</v>
      </c>
      <c r="L517" s="24" t="n">
        <v>0.0545</v>
      </c>
    </row>
    <row r="518" customFormat="false" ht="15" hidden="false" customHeight="false" outlineLevel="0" collapsed="false">
      <c r="B518" s="17" t="n">
        <v>487</v>
      </c>
      <c r="C518" s="20" t="n">
        <v>-0.0056</v>
      </c>
      <c r="D518" s="20" t="n">
        <v>-0.0687</v>
      </c>
      <c r="E518" s="20" t="n">
        <v>-0.0437</v>
      </c>
      <c r="F518" s="20" t="n">
        <v>-0.1631</v>
      </c>
      <c r="G518" s="20" t="n">
        <v>0.0663</v>
      </c>
      <c r="H518" s="20" t="n">
        <v>-0.2232</v>
      </c>
      <c r="I518" s="20" t="n">
        <v>0.1144</v>
      </c>
      <c r="J518" s="20" t="n">
        <v>0.0735</v>
      </c>
      <c r="K518" s="20" t="n">
        <v>0.1064</v>
      </c>
      <c r="L518" s="20" t="n">
        <v>-0.014</v>
      </c>
    </row>
    <row r="519" customFormat="false" ht="15" hidden="false" customHeight="false" outlineLevel="0" collapsed="false">
      <c r="B519" s="17" t="n">
        <v>488</v>
      </c>
      <c r="C519" s="24" t="n">
        <v>0.6338</v>
      </c>
      <c r="D519" s="24" t="n">
        <v>0.3248</v>
      </c>
      <c r="E519" s="20" t="n">
        <v>-0.144</v>
      </c>
      <c r="F519" s="24" t="n">
        <v>0.1219</v>
      </c>
      <c r="G519" s="24" t="n">
        <v>-0.0294</v>
      </c>
      <c r="H519" s="20" t="n">
        <v>-0.1026</v>
      </c>
      <c r="I519" s="20" t="n">
        <v>-0.1612</v>
      </c>
      <c r="J519" s="24" t="n">
        <v>0.1578</v>
      </c>
      <c r="K519" s="24" t="n">
        <v>-0.0426</v>
      </c>
      <c r="L519" s="24" t="n">
        <v>0.2542</v>
      </c>
    </row>
    <row r="520" customFormat="false" ht="15" hidden="false" customHeight="false" outlineLevel="0" collapsed="false">
      <c r="B520" s="17" t="n">
        <v>489</v>
      </c>
      <c r="C520" s="24" t="n">
        <v>0.2589</v>
      </c>
      <c r="D520" s="24" t="n">
        <v>0.3273</v>
      </c>
      <c r="E520" s="24" t="n">
        <v>-0.0734</v>
      </c>
      <c r="F520" s="24" t="n">
        <v>0.1656</v>
      </c>
      <c r="G520" s="24" t="n">
        <v>0.1938</v>
      </c>
      <c r="H520" s="24" t="n">
        <v>-0.0054</v>
      </c>
      <c r="I520" s="24" t="n">
        <v>-0.0589</v>
      </c>
      <c r="J520" s="24" t="n">
        <v>0.3697</v>
      </c>
      <c r="K520" s="24" t="n">
        <v>0.1209</v>
      </c>
      <c r="L520" s="24" t="n">
        <v>0.1945</v>
      </c>
    </row>
    <row r="521" customFormat="false" ht="15" hidden="false" customHeight="false" outlineLevel="0" collapsed="false">
      <c r="B521" s="17" t="n">
        <v>490</v>
      </c>
      <c r="C521" s="20" t="n">
        <v>-0.068</v>
      </c>
      <c r="D521" s="20" t="n">
        <v>-0.1395</v>
      </c>
      <c r="E521" s="20" t="n">
        <v>-0.0225</v>
      </c>
      <c r="F521" s="20" t="n">
        <v>0.0577</v>
      </c>
      <c r="G521" s="20" t="n">
        <v>-0.1116</v>
      </c>
      <c r="H521" s="20" t="n">
        <v>0.0782</v>
      </c>
      <c r="I521" s="20" t="n">
        <v>-0.2239</v>
      </c>
      <c r="J521" s="20" t="n">
        <v>-0.1216</v>
      </c>
      <c r="K521" s="24" t="n">
        <v>0.2008</v>
      </c>
      <c r="L521" s="20" t="n">
        <v>0.1887</v>
      </c>
    </row>
    <row r="522" customFormat="false" ht="15" hidden="false" customHeight="false" outlineLevel="0" collapsed="false">
      <c r="B522" s="17" t="n">
        <v>491</v>
      </c>
      <c r="C522" s="18" t="n">
        <v>0.0095</v>
      </c>
      <c r="D522" s="20" t="n">
        <v>-0.1032</v>
      </c>
      <c r="E522" s="20" t="n">
        <v>-0.1049</v>
      </c>
      <c r="F522" s="18" t="n">
        <v>0.0128</v>
      </c>
      <c r="G522" s="18" t="n">
        <v>0.196</v>
      </c>
      <c r="H522" s="24" t="n">
        <v>0.2471</v>
      </c>
      <c r="I522" s="18" t="n">
        <v>-0.0094</v>
      </c>
      <c r="J522" s="20" t="n">
        <v>-0.1276</v>
      </c>
      <c r="K522" s="18" t="n">
        <v>0.1282</v>
      </c>
      <c r="L522" s="18" t="n">
        <v>-0.0682</v>
      </c>
    </row>
    <row r="523" customFormat="false" ht="15" hidden="false" customHeight="false" outlineLevel="0" collapsed="false">
      <c r="B523" s="17" t="n">
        <v>492</v>
      </c>
      <c r="C523" s="24" t="n">
        <v>-0.0133</v>
      </c>
      <c r="D523" s="24" t="n">
        <v>0.3185</v>
      </c>
      <c r="E523" s="24" t="n">
        <v>0.2289</v>
      </c>
      <c r="F523" s="24" t="n">
        <v>0.1084</v>
      </c>
      <c r="G523" s="20" t="n">
        <v>-0.1489</v>
      </c>
      <c r="H523" s="24" t="n">
        <v>0.1181</v>
      </c>
      <c r="I523" s="24" t="n">
        <v>0.2713</v>
      </c>
      <c r="J523" s="24" t="n">
        <v>0.0124</v>
      </c>
      <c r="K523" s="24" t="n">
        <v>0.3232</v>
      </c>
      <c r="L523" s="24" t="n">
        <v>0.3127</v>
      </c>
    </row>
    <row r="524" customFormat="false" ht="15" hidden="false" customHeight="false" outlineLevel="0" collapsed="false">
      <c r="B524" s="17" t="n">
        <v>493</v>
      </c>
      <c r="C524" s="24" t="n">
        <v>0.3795</v>
      </c>
      <c r="D524" s="24" t="n">
        <v>0.1349</v>
      </c>
      <c r="E524" s="24" t="n">
        <v>0.1857</v>
      </c>
      <c r="F524" s="24" t="n">
        <v>0.3346</v>
      </c>
      <c r="G524" s="24" t="n">
        <v>0.1605</v>
      </c>
      <c r="H524" s="24" t="n">
        <v>-0.0102</v>
      </c>
      <c r="I524" s="24" t="n">
        <v>-0.0007</v>
      </c>
      <c r="J524" s="24" t="n">
        <v>0.1229</v>
      </c>
      <c r="K524" s="20" t="n">
        <v>-0.1523</v>
      </c>
      <c r="L524" s="24" t="n">
        <v>0.0542</v>
      </c>
    </row>
    <row r="525" customFormat="false" ht="15" hidden="false" customHeight="false" outlineLevel="0" collapsed="false">
      <c r="B525" s="17" t="n">
        <v>494</v>
      </c>
      <c r="C525" s="24" t="n">
        <v>0.2774</v>
      </c>
      <c r="D525" s="20" t="n">
        <v>-0.3144</v>
      </c>
      <c r="E525" s="24" t="n">
        <v>0.3562</v>
      </c>
      <c r="F525" s="24" t="n">
        <v>0.282</v>
      </c>
      <c r="G525" s="24" t="n">
        <v>-0.0028</v>
      </c>
      <c r="H525" s="24" t="n">
        <v>0.1778</v>
      </c>
      <c r="I525" s="24" t="n">
        <v>0.0806</v>
      </c>
      <c r="J525" s="24" t="n">
        <v>0.3014</v>
      </c>
      <c r="K525" s="24" t="n">
        <v>0.2569</v>
      </c>
      <c r="L525" s="20" t="n">
        <v>-0.172</v>
      </c>
    </row>
    <row r="526" customFormat="false" ht="15" hidden="false" customHeight="false" outlineLevel="0" collapsed="false">
      <c r="B526" s="17" t="n">
        <v>495</v>
      </c>
      <c r="C526" s="24" t="n">
        <v>0.1857</v>
      </c>
      <c r="D526" s="24" t="n">
        <v>0.043</v>
      </c>
      <c r="E526" s="24" t="n">
        <v>0.0949</v>
      </c>
      <c r="F526" s="24" t="n">
        <v>-0.0511</v>
      </c>
      <c r="G526" s="24" t="n">
        <v>0.3947</v>
      </c>
      <c r="H526" s="24" t="n">
        <v>0.2672</v>
      </c>
      <c r="I526" s="24" t="n">
        <v>-0.0532</v>
      </c>
      <c r="J526" s="20" t="n">
        <v>-0.1602</v>
      </c>
      <c r="K526" s="24" t="n">
        <v>0.0106</v>
      </c>
      <c r="L526" s="24" t="n">
        <v>0.1582</v>
      </c>
    </row>
    <row r="527" customFormat="false" ht="15" hidden="false" customHeight="false" outlineLevel="0" collapsed="false">
      <c r="B527" s="17" t="n">
        <v>496</v>
      </c>
      <c r="C527" s="24" t="n">
        <v>0.1232</v>
      </c>
      <c r="D527" s="24" t="n">
        <v>0.3056</v>
      </c>
      <c r="E527" s="24" t="n">
        <v>0.2222</v>
      </c>
      <c r="F527" s="24" t="n">
        <v>0.2545</v>
      </c>
      <c r="G527" s="24" t="n">
        <v>0.1388</v>
      </c>
      <c r="H527" s="20" t="n">
        <v>-0.1701</v>
      </c>
      <c r="I527" s="24" t="n">
        <v>0.0448</v>
      </c>
      <c r="J527" s="24" t="n">
        <v>0.2708</v>
      </c>
      <c r="K527" s="24" t="n">
        <v>0.0707</v>
      </c>
      <c r="L527" s="24" t="n">
        <v>0.1706</v>
      </c>
    </row>
    <row r="528" customFormat="false" ht="15" hidden="false" customHeight="false" outlineLevel="0" collapsed="false">
      <c r="B528" s="17" t="n">
        <v>497</v>
      </c>
      <c r="C528" s="24" t="n">
        <v>0.0226</v>
      </c>
      <c r="D528" s="20" t="n">
        <v>-0.1054</v>
      </c>
      <c r="E528" s="24" t="n">
        <v>0.0578</v>
      </c>
      <c r="F528" s="24" t="n">
        <v>0.1356</v>
      </c>
      <c r="G528" s="24" t="n">
        <v>-0.038</v>
      </c>
      <c r="H528" s="24" t="n">
        <v>0.0376</v>
      </c>
      <c r="I528" s="24" t="n">
        <v>-0.0891</v>
      </c>
      <c r="J528" s="24" t="n">
        <v>0.2815</v>
      </c>
      <c r="K528" s="24" t="n">
        <v>0.027</v>
      </c>
      <c r="L528" s="24" t="n">
        <v>0.3415</v>
      </c>
    </row>
    <row r="529" customFormat="false" ht="15" hidden="false" customHeight="false" outlineLevel="0" collapsed="false">
      <c r="B529" s="17" t="n">
        <v>498</v>
      </c>
      <c r="C529" s="24" t="n">
        <v>0.3552</v>
      </c>
      <c r="D529" s="20" t="n">
        <v>0.0654</v>
      </c>
      <c r="E529" s="20" t="n">
        <v>-0.1015</v>
      </c>
      <c r="F529" s="20" t="n">
        <v>-0.2955</v>
      </c>
      <c r="G529" s="20" t="n">
        <v>-0.185</v>
      </c>
      <c r="H529" s="20" t="n">
        <v>-0.1673</v>
      </c>
      <c r="I529" s="24" t="n">
        <v>0.3281</v>
      </c>
      <c r="J529" s="20" t="n">
        <v>0.1008</v>
      </c>
      <c r="K529" s="20" t="n">
        <v>0.1501</v>
      </c>
      <c r="L529" s="20" t="n">
        <v>-0.3197</v>
      </c>
    </row>
    <row r="530" customFormat="false" ht="15" hidden="false" customHeight="false" outlineLevel="0" collapsed="false">
      <c r="B530" s="17" t="n">
        <v>499</v>
      </c>
      <c r="C530" s="20" t="n">
        <v>-0.1356</v>
      </c>
      <c r="D530" s="24" t="n">
        <v>0.2397</v>
      </c>
      <c r="E530" s="24" t="n">
        <v>0.1316</v>
      </c>
      <c r="F530" s="24" t="n">
        <v>0.0535</v>
      </c>
      <c r="G530" s="24" t="n">
        <v>0.1817</v>
      </c>
      <c r="H530" s="24" t="n">
        <v>0.3744</v>
      </c>
      <c r="I530" s="24" t="n">
        <v>0.0402</v>
      </c>
      <c r="J530" s="24" t="n">
        <v>0.0925</v>
      </c>
      <c r="K530" s="24" t="n">
        <v>0.1147</v>
      </c>
      <c r="L530" s="24" t="n">
        <v>0.5106</v>
      </c>
    </row>
    <row r="531" customFormat="false" ht="15" hidden="false" customHeight="false" outlineLevel="0" collapsed="false">
      <c r="B531" s="17" t="n">
        <v>500</v>
      </c>
      <c r="C531" s="20" t="n">
        <v>-0.2979</v>
      </c>
      <c r="D531" s="24" t="n">
        <v>0.203</v>
      </c>
      <c r="E531" s="24" t="n">
        <v>0.0593</v>
      </c>
      <c r="F531" s="24" t="n">
        <v>0.182</v>
      </c>
      <c r="G531" s="24" t="n">
        <v>-0.0383</v>
      </c>
      <c r="H531" s="24" t="n">
        <v>0.0712</v>
      </c>
      <c r="I531" s="24" t="n">
        <v>0.2081</v>
      </c>
      <c r="J531" s="24" t="n">
        <v>0.6403</v>
      </c>
      <c r="K531" s="24" t="n">
        <v>0.2254</v>
      </c>
      <c r="L531" s="24" t="n">
        <v>-0.0727</v>
      </c>
    </row>
    <row r="532" customFormat="false" ht="15" hidden="false" customHeight="false" outlineLevel="0" collapsed="false">
      <c r="B532" s="17" t="n">
        <v>501</v>
      </c>
      <c r="C532" s="18" t="n">
        <v>0.0037</v>
      </c>
      <c r="D532" s="18" t="n">
        <v>-0.0016</v>
      </c>
      <c r="E532" s="20" t="n">
        <v>-0.2432</v>
      </c>
      <c r="F532" s="18" t="n">
        <v>0.0206</v>
      </c>
      <c r="G532" s="24" t="n">
        <v>0.2119</v>
      </c>
      <c r="H532" s="20" t="n">
        <v>-0.1494</v>
      </c>
      <c r="I532" s="24" t="n">
        <v>0.2687</v>
      </c>
      <c r="J532" s="18" t="n">
        <v>0.1678</v>
      </c>
      <c r="K532" s="18" t="n">
        <v>-0.0522</v>
      </c>
      <c r="L532" s="18" t="n">
        <v>0.0545</v>
      </c>
    </row>
    <row r="533" customFormat="false" ht="15" hidden="false" customHeight="false" outlineLevel="0" collapsed="false">
      <c r="B533" s="17" t="n">
        <v>502</v>
      </c>
      <c r="C533" s="24" t="n">
        <v>0.3677</v>
      </c>
      <c r="D533" s="24" t="n">
        <v>0.212</v>
      </c>
      <c r="E533" s="24" t="n">
        <v>0.0816</v>
      </c>
      <c r="F533" s="24" t="n">
        <v>0.0372</v>
      </c>
      <c r="G533" s="24" t="n">
        <v>0.0938</v>
      </c>
      <c r="H533" s="24" t="n">
        <v>-0.0121</v>
      </c>
      <c r="I533" s="20" t="n">
        <v>-0.2989</v>
      </c>
      <c r="J533" s="24" t="n">
        <v>0.4476</v>
      </c>
      <c r="K533" s="24" t="n">
        <v>0.108</v>
      </c>
      <c r="L533" s="24" t="n">
        <v>0.1517</v>
      </c>
    </row>
    <row r="534" customFormat="false" ht="15" hidden="false" customHeight="false" outlineLevel="0" collapsed="false">
      <c r="B534" s="17" t="n">
        <v>503</v>
      </c>
      <c r="C534" s="18" t="n">
        <v>0.0696</v>
      </c>
      <c r="D534" s="18" t="n">
        <v>-0.0523</v>
      </c>
      <c r="E534" s="18" t="n">
        <v>0.0465</v>
      </c>
      <c r="F534" s="20" t="n">
        <v>-0.2079</v>
      </c>
      <c r="G534" s="24" t="n">
        <v>0.4899</v>
      </c>
      <c r="H534" s="20" t="n">
        <v>-0.1422</v>
      </c>
      <c r="I534" s="20" t="n">
        <v>-0.1058</v>
      </c>
      <c r="J534" s="18" t="n">
        <v>0.0008</v>
      </c>
      <c r="K534" s="24" t="n">
        <v>0.3119</v>
      </c>
      <c r="L534" s="18" t="n">
        <v>0.0826</v>
      </c>
    </row>
    <row r="535" customFormat="false" ht="15" hidden="false" customHeight="false" outlineLevel="0" collapsed="false">
      <c r="B535" s="17" t="n">
        <v>504</v>
      </c>
      <c r="C535" s="20" t="n">
        <v>-0.1425</v>
      </c>
      <c r="D535" s="24" t="n">
        <v>0.3058</v>
      </c>
      <c r="E535" s="24" t="n">
        <v>0.2116</v>
      </c>
      <c r="F535" s="24" t="n">
        <v>0.1769</v>
      </c>
      <c r="G535" s="24" t="n">
        <v>0.2088</v>
      </c>
      <c r="H535" s="24" t="n">
        <v>0.511</v>
      </c>
      <c r="I535" s="24" t="n">
        <v>0.4733</v>
      </c>
      <c r="J535" s="24" t="n">
        <v>-0.0436</v>
      </c>
      <c r="K535" s="24" t="n">
        <v>0.3723</v>
      </c>
      <c r="L535" s="24" t="n">
        <v>0.149</v>
      </c>
    </row>
    <row r="536" customFormat="false" ht="15" hidden="false" customHeight="false" outlineLevel="0" collapsed="false">
      <c r="B536" s="17" t="n">
        <v>505</v>
      </c>
      <c r="C536" s="18" t="n">
        <v>0.1698</v>
      </c>
      <c r="D536" s="20" t="n">
        <v>-0.2246</v>
      </c>
      <c r="E536" s="18" t="n">
        <v>0.0493</v>
      </c>
      <c r="F536" s="18" t="n">
        <v>-0.0663</v>
      </c>
      <c r="G536" s="24" t="n">
        <v>0.2291</v>
      </c>
      <c r="H536" s="24" t="n">
        <v>0.2728</v>
      </c>
      <c r="I536" s="20" t="n">
        <v>-0.2934</v>
      </c>
      <c r="J536" s="18" t="n">
        <v>0.076</v>
      </c>
      <c r="K536" s="24" t="n">
        <v>0.2819</v>
      </c>
      <c r="L536" s="18" t="n">
        <v>0.0464</v>
      </c>
    </row>
    <row r="537" customFormat="false" ht="15" hidden="false" customHeight="false" outlineLevel="0" collapsed="false">
      <c r="B537" s="17" t="n">
        <v>506</v>
      </c>
      <c r="C537" s="24" t="n">
        <v>0.2112</v>
      </c>
      <c r="D537" s="24" t="n">
        <v>0.1432</v>
      </c>
      <c r="E537" s="24" t="n">
        <v>0.1415</v>
      </c>
      <c r="F537" s="24" t="n">
        <v>0.0312</v>
      </c>
      <c r="G537" s="20" t="n">
        <v>-0.139</v>
      </c>
      <c r="H537" s="20" t="n">
        <v>-0.1219</v>
      </c>
      <c r="I537" s="24" t="n">
        <v>0.2077</v>
      </c>
      <c r="J537" s="24" t="n">
        <v>0.0835</v>
      </c>
      <c r="K537" s="24" t="n">
        <v>0.0551</v>
      </c>
      <c r="L537" s="24" t="n">
        <v>0.0037</v>
      </c>
    </row>
    <row r="538" customFormat="false" ht="15" hidden="false" customHeight="false" outlineLevel="0" collapsed="false">
      <c r="B538" s="17" t="n">
        <v>507</v>
      </c>
      <c r="C538" s="24" t="n">
        <v>0.0251</v>
      </c>
      <c r="D538" s="24" t="n">
        <v>0.2684</v>
      </c>
      <c r="E538" s="24" t="n">
        <v>0.0197</v>
      </c>
      <c r="F538" s="20" t="n">
        <v>-0.1614</v>
      </c>
      <c r="G538" s="24" t="n">
        <v>0.2139</v>
      </c>
      <c r="H538" s="24" t="n">
        <v>0.0431</v>
      </c>
      <c r="I538" s="24" t="n">
        <v>0.0857</v>
      </c>
      <c r="J538" s="24" t="n">
        <v>0.3694</v>
      </c>
      <c r="K538" s="24" t="n">
        <v>0.0763</v>
      </c>
      <c r="L538" s="24" t="n">
        <v>0.1321</v>
      </c>
    </row>
    <row r="539" customFormat="false" ht="15" hidden="false" customHeight="false" outlineLevel="0" collapsed="false">
      <c r="B539" s="17" t="n">
        <v>508</v>
      </c>
      <c r="C539" s="20" t="n">
        <v>-0.1322</v>
      </c>
      <c r="D539" s="24" t="n">
        <v>0.0405</v>
      </c>
      <c r="E539" s="24" t="n">
        <v>0.1897</v>
      </c>
      <c r="F539" s="20" t="n">
        <v>-0.2</v>
      </c>
      <c r="G539" s="24" t="n">
        <v>0.1162</v>
      </c>
      <c r="H539" s="24" t="n">
        <v>0.0981</v>
      </c>
      <c r="I539" s="24" t="n">
        <v>0.0874</v>
      </c>
      <c r="J539" s="24" t="n">
        <v>0.2667</v>
      </c>
      <c r="K539" s="24" t="n">
        <v>0.1402</v>
      </c>
      <c r="L539" s="24" t="n">
        <v>0.3461</v>
      </c>
    </row>
    <row r="540" customFormat="false" ht="15" hidden="false" customHeight="false" outlineLevel="0" collapsed="false">
      <c r="B540" s="17" t="n">
        <v>509</v>
      </c>
      <c r="C540" s="24" t="n">
        <v>-0.0988</v>
      </c>
      <c r="D540" s="24" t="n">
        <v>0.1045</v>
      </c>
      <c r="E540" s="24" t="n">
        <v>0.0952</v>
      </c>
      <c r="F540" s="20" t="n">
        <v>-0.1125</v>
      </c>
      <c r="G540" s="24" t="n">
        <v>0.2521</v>
      </c>
      <c r="H540" s="24" t="n">
        <v>0.4984</v>
      </c>
      <c r="I540" s="24" t="n">
        <v>0.0769</v>
      </c>
      <c r="J540" s="24" t="n">
        <v>0.1709</v>
      </c>
      <c r="K540" s="24" t="n">
        <v>0.0952</v>
      </c>
      <c r="L540" s="24" t="n">
        <v>-0.0484</v>
      </c>
    </row>
    <row r="541" customFormat="false" ht="15" hidden="false" customHeight="false" outlineLevel="0" collapsed="false">
      <c r="B541" s="17" t="n">
        <v>510</v>
      </c>
      <c r="C541" s="20" t="n">
        <v>-0.2477</v>
      </c>
      <c r="D541" s="18" t="n">
        <v>-0.047</v>
      </c>
      <c r="E541" s="20" t="n">
        <v>-0.1706</v>
      </c>
      <c r="F541" s="24" t="n">
        <v>0.3867</v>
      </c>
      <c r="G541" s="18" t="n">
        <v>0.0593</v>
      </c>
      <c r="H541" s="18" t="n">
        <v>0.0177</v>
      </c>
      <c r="I541" s="24" t="n">
        <v>0.24</v>
      </c>
      <c r="J541" s="20" t="n">
        <v>-0.1219</v>
      </c>
      <c r="K541" s="18" t="n">
        <v>-0.058</v>
      </c>
      <c r="L541" s="18" t="n">
        <v>0.0923</v>
      </c>
    </row>
    <row r="542" customFormat="false" ht="15" hidden="false" customHeight="false" outlineLevel="0" collapsed="false">
      <c r="B542" s="17" t="n">
        <v>511</v>
      </c>
      <c r="C542" s="24" t="n">
        <v>0.2652</v>
      </c>
      <c r="D542" s="24" t="n">
        <v>0.1703</v>
      </c>
      <c r="E542" s="24" t="n">
        <v>0.1247</v>
      </c>
      <c r="F542" s="24" t="n">
        <v>0.0941</v>
      </c>
      <c r="G542" s="24" t="n">
        <v>0.152</v>
      </c>
      <c r="H542" s="24" t="n">
        <v>0.1163</v>
      </c>
      <c r="I542" s="20" t="n">
        <v>-0.1054</v>
      </c>
      <c r="J542" s="24" t="n">
        <v>0.0883</v>
      </c>
      <c r="K542" s="20" t="n">
        <v>-0.1133</v>
      </c>
      <c r="L542" s="24" t="n">
        <v>0.0946</v>
      </c>
    </row>
    <row r="543" customFormat="false" ht="15" hidden="false" customHeight="false" outlineLevel="0" collapsed="false">
      <c r="B543" s="17" t="n">
        <v>512</v>
      </c>
      <c r="C543" s="24" t="n">
        <v>-0.0065</v>
      </c>
      <c r="D543" s="24" t="n">
        <v>0.5371</v>
      </c>
      <c r="E543" s="24" t="n">
        <v>0.0728</v>
      </c>
      <c r="F543" s="20" t="n">
        <v>-0.1728</v>
      </c>
      <c r="G543" s="24" t="n">
        <v>0.0558</v>
      </c>
      <c r="H543" s="24" t="n">
        <v>0.1735</v>
      </c>
      <c r="I543" s="24" t="n">
        <v>0.3812</v>
      </c>
      <c r="J543" s="24" t="n">
        <v>-0.0261</v>
      </c>
      <c r="K543" s="20" t="n">
        <v>-0.2048</v>
      </c>
      <c r="L543" s="24" t="n">
        <v>0.227</v>
      </c>
    </row>
    <row r="544" customFormat="false" ht="15" hidden="false" customHeight="false" outlineLevel="0" collapsed="false">
      <c r="B544" s="17" t="n">
        <v>513</v>
      </c>
      <c r="C544" s="20" t="n">
        <v>-0.1685</v>
      </c>
      <c r="D544" s="18" t="n">
        <v>0.0015</v>
      </c>
      <c r="E544" s="18" t="n">
        <v>0.0336</v>
      </c>
      <c r="F544" s="18" t="n">
        <v>0.0675</v>
      </c>
      <c r="G544" s="24" t="n">
        <v>0.204</v>
      </c>
      <c r="H544" s="18" t="n">
        <v>-0.0431</v>
      </c>
      <c r="I544" s="18" t="n">
        <v>0.0307</v>
      </c>
      <c r="J544" s="18" t="n">
        <v>0.0774</v>
      </c>
      <c r="K544" s="18" t="n">
        <v>0.1069</v>
      </c>
      <c r="L544" s="18" t="n">
        <v>0.0976</v>
      </c>
    </row>
    <row r="545" customFormat="false" ht="15" hidden="false" customHeight="false" outlineLevel="0" collapsed="false">
      <c r="B545" s="17" t="n">
        <v>514</v>
      </c>
      <c r="C545" s="24" t="n">
        <v>0.1585</v>
      </c>
      <c r="D545" s="24" t="n">
        <v>0.2319</v>
      </c>
      <c r="E545" s="24" t="n">
        <v>0.1507</v>
      </c>
      <c r="F545" s="24" t="n">
        <v>0.1616</v>
      </c>
      <c r="G545" s="20" t="n">
        <v>-0.2048</v>
      </c>
      <c r="H545" s="24" t="n">
        <v>0.089</v>
      </c>
      <c r="I545" s="24" t="n">
        <v>0.1663</v>
      </c>
      <c r="J545" s="24" t="n">
        <v>0.2112</v>
      </c>
      <c r="K545" s="24" t="n">
        <v>-0.0446</v>
      </c>
      <c r="L545" s="24" t="n">
        <v>-0.0386</v>
      </c>
    </row>
    <row r="546" customFormat="false" ht="15" hidden="false" customHeight="false" outlineLevel="0" collapsed="false">
      <c r="B546" s="17" t="n">
        <v>515</v>
      </c>
      <c r="C546" s="24" t="n">
        <v>-0.0233</v>
      </c>
      <c r="D546" s="24" t="n">
        <v>0.1766</v>
      </c>
      <c r="E546" s="24" t="n">
        <v>0.2661</v>
      </c>
      <c r="F546" s="24" t="n">
        <v>0.0067</v>
      </c>
      <c r="G546" s="24" t="n">
        <v>0.2434</v>
      </c>
      <c r="H546" s="24" t="n">
        <v>0.1022</v>
      </c>
      <c r="I546" s="24" t="n">
        <v>0.0576</v>
      </c>
      <c r="J546" s="24" t="n">
        <v>0.042</v>
      </c>
      <c r="K546" s="24" t="n">
        <v>0.2144</v>
      </c>
      <c r="L546" s="24" t="n">
        <v>0.1386</v>
      </c>
    </row>
    <row r="547" customFormat="false" ht="15" hidden="false" customHeight="false" outlineLevel="0" collapsed="false">
      <c r="B547" s="17" t="n">
        <v>516</v>
      </c>
      <c r="C547" s="24" t="n">
        <v>0.4896</v>
      </c>
      <c r="D547" s="24" t="n">
        <v>-0.0734</v>
      </c>
      <c r="E547" s="24" t="n">
        <v>0.1733</v>
      </c>
      <c r="F547" s="24" t="n">
        <v>-0.0153</v>
      </c>
      <c r="G547" s="24" t="n">
        <v>-0.0765</v>
      </c>
      <c r="H547" s="24" t="n">
        <v>0.078</v>
      </c>
      <c r="I547" s="24" t="n">
        <v>0.1047</v>
      </c>
      <c r="J547" s="24" t="n">
        <v>0.6053</v>
      </c>
      <c r="K547" s="24" t="n">
        <v>0.0469</v>
      </c>
      <c r="L547" s="20" t="n">
        <v>-0.1234</v>
      </c>
    </row>
    <row r="548" customFormat="false" ht="15" hidden="false" customHeight="false" outlineLevel="0" collapsed="false">
      <c r="B548" s="17" t="n">
        <v>517</v>
      </c>
      <c r="C548" s="18" t="n">
        <v>0.1291</v>
      </c>
      <c r="D548" s="20" t="n">
        <v>-0.2934</v>
      </c>
      <c r="E548" s="18" t="n">
        <v>0.0634</v>
      </c>
      <c r="F548" s="18" t="n">
        <v>0.0829</v>
      </c>
      <c r="G548" s="24" t="n">
        <v>0.223</v>
      </c>
      <c r="H548" s="24" t="n">
        <v>0.2553</v>
      </c>
      <c r="I548" s="18" t="n">
        <v>-0.0106</v>
      </c>
      <c r="J548" s="18" t="n">
        <v>0.0529</v>
      </c>
      <c r="K548" s="18" t="n">
        <v>-0.0579</v>
      </c>
      <c r="L548" s="20" t="n">
        <v>-0.1231</v>
      </c>
    </row>
    <row r="549" customFormat="false" ht="15" hidden="false" customHeight="false" outlineLevel="0" collapsed="false">
      <c r="B549" s="17" t="n">
        <v>518</v>
      </c>
      <c r="C549" s="18" t="n">
        <v>0.1358</v>
      </c>
      <c r="D549" s="20" t="n">
        <v>-0.1492</v>
      </c>
      <c r="E549" s="18" t="n">
        <v>0.0054</v>
      </c>
      <c r="F549" s="18" t="n">
        <v>-0.0991</v>
      </c>
      <c r="G549" s="18" t="n">
        <v>0.1789</v>
      </c>
      <c r="H549" s="24" t="n">
        <v>0.4043</v>
      </c>
      <c r="I549" s="20" t="n">
        <v>-0.1543</v>
      </c>
      <c r="J549" s="20" t="n">
        <v>-0.2535</v>
      </c>
      <c r="K549" s="18" t="n">
        <v>0.0575</v>
      </c>
      <c r="L549" s="18" t="n">
        <v>0.0828</v>
      </c>
    </row>
    <row r="550" customFormat="false" ht="15" hidden="false" customHeight="false" outlineLevel="0" collapsed="false">
      <c r="B550" s="17" t="n">
        <v>519</v>
      </c>
      <c r="C550" s="24" t="n">
        <v>0.1194</v>
      </c>
      <c r="D550" s="24" t="n">
        <v>-0.0003</v>
      </c>
      <c r="E550" s="24" t="n">
        <v>0.0439</v>
      </c>
      <c r="F550" s="24" t="n">
        <v>0.1462</v>
      </c>
      <c r="G550" s="24" t="n">
        <v>0.2673</v>
      </c>
      <c r="H550" s="20" t="n">
        <v>-0.2719</v>
      </c>
      <c r="I550" s="24" t="n">
        <v>0.0136</v>
      </c>
      <c r="J550" s="24" t="n">
        <v>0.1185</v>
      </c>
      <c r="K550" s="24" t="n">
        <v>-0.0852</v>
      </c>
      <c r="L550" s="24" t="n">
        <v>0.3916</v>
      </c>
    </row>
    <row r="551" customFormat="false" ht="15" hidden="false" customHeight="false" outlineLevel="0" collapsed="false">
      <c r="B551" s="17" t="n">
        <v>520</v>
      </c>
      <c r="C551" s="18" t="n">
        <v>-0.0344</v>
      </c>
      <c r="D551" s="18" t="n">
        <v>0.0726</v>
      </c>
      <c r="E551" s="18" t="n">
        <v>0.1801</v>
      </c>
      <c r="F551" s="18" t="n">
        <v>-0.0264</v>
      </c>
      <c r="G551" s="20" t="n">
        <v>-0.2524</v>
      </c>
      <c r="H551" s="18" t="n">
        <v>0.0028</v>
      </c>
      <c r="I551" s="24" t="n">
        <v>0.2653</v>
      </c>
      <c r="J551" s="18" t="n">
        <v>0.0194</v>
      </c>
      <c r="K551" s="18" t="n">
        <v>-0.0724</v>
      </c>
      <c r="L551" s="24" t="n">
        <v>0.2466</v>
      </c>
    </row>
    <row r="552" customFormat="false" ht="15" hidden="false" customHeight="false" outlineLevel="0" collapsed="false">
      <c r="B552" s="17" t="n">
        <v>521</v>
      </c>
      <c r="C552" s="24" t="n">
        <v>0.0205</v>
      </c>
      <c r="D552" s="24" t="n">
        <v>-0.0118</v>
      </c>
      <c r="E552" s="24" t="n">
        <v>0.1069</v>
      </c>
      <c r="F552" s="24" t="n">
        <v>0.2187</v>
      </c>
      <c r="G552" s="24" t="n">
        <v>0.5087</v>
      </c>
      <c r="H552" s="24" t="n">
        <v>0.2289</v>
      </c>
      <c r="I552" s="24" t="n">
        <v>0.2888</v>
      </c>
      <c r="J552" s="24" t="n">
        <v>-0.0111</v>
      </c>
      <c r="K552" s="20" t="n">
        <v>-0.1047</v>
      </c>
      <c r="L552" s="24" t="n">
        <v>0.0912</v>
      </c>
    </row>
    <row r="553" customFormat="false" ht="15" hidden="false" customHeight="false" outlineLevel="0" collapsed="false">
      <c r="B553" s="17" t="n">
        <v>522</v>
      </c>
      <c r="C553" s="24" t="n">
        <v>0.0993</v>
      </c>
      <c r="D553" s="20" t="n">
        <v>-0.1141</v>
      </c>
      <c r="E553" s="24" t="n">
        <v>0.0484</v>
      </c>
      <c r="F553" s="24" t="n">
        <v>0.1519</v>
      </c>
      <c r="G553" s="24" t="n">
        <v>0.1449</v>
      </c>
      <c r="H553" s="24" t="n">
        <v>0.1708</v>
      </c>
      <c r="I553" s="24" t="n">
        <v>0.1324</v>
      </c>
      <c r="J553" s="24" t="n">
        <v>-0.0113</v>
      </c>
      <c r="K553" s="24" t="n">
        <v>-0.0125</v>
      </c>
      <c r="L553" s="20" t="n">
        <v>-0.1358</v>
      </c>
    </row>
    <row r="554" customFormat="false" ht="15" hidden="false" customHeight="false" outlineLevel="0" collapsed="false">
      <c r="B554" s="17" t="n">
        <v>523</v>
      </c>
      <c r="C554" s="24" t="n">
        <v>0.4013</v>
      </c>
      <c r="D554" s="24" t="n">
        <v>0.0824</v>
      </c>
      <c r="E554" s="24" t="n">
        <v>0.0395</v>
      </c>
      <c r="F554" s="24" t="n">
        <v>-0.0872</v>
      </c>
      <c r="G554" s="24" t="n">
        <v>0.6084</v>
      </c>
      <c r="H554" s="20" t="n">
        <v>-0.1132</v>
      </c>
      <c r="I554" s="24" t="n">
        <v>0.0028</v>
      </c>
      <c r="J554" s="24" t="n">
        <v>0.1549</v>
      </c>
      <c r="K554" s="24" t="n">
        <v>0.188</v>
      </c>
      <c r="L554" s="24" t="n">
        <v>0.2524</v>
      </c>
    </row>
    <row r="555" customFormat="false" ht="15" hidden="false" customHeight="false" outlineLevel="0" collapsed="false">
      <c r="B555" s="17" t="n">
        <v>524</v>
      </c>
      <c r="C555" s="24" t="n">
        <v>0.4054</v>
      </c>
      <c r="D555" s="24" t="n">
        <v>0.1711</v>
      </c>
      <c r="E555" s="20" t="n">
        <v>-0.1101</v>
      </c>
      <c r="F555" s="24" t="n">
        <v>0.0337</v>
      </c>
      <c r="G555" s="24" t="n">
        <v>0.1354</v>
      </c>
      <c r="H555" s="24" t="n">
        <v>0.4523</v>
      </c>
      <c r="I555" s="20" t="n">
        <v>-0.1716</v>
      </c>
      <c r="J555" s="24" t="n">
        <v>0.2965</v>
      </c>
      <c r="K555" s="24" t="n">
        <v>0.1124</v>
      </c>
      <c r="L555" s="24" t="n">
        <v>0.2308</v>
      </c>
    </row>
    <row r="556" customFormat="false" ht="15" hidden="false" customHeight="false" outlineLevel="0" collapsed="false">
      <c r="B556" s="17" t="n">
        <v>525</v>
      </c>
      <c r="C556" s="24" t="n">
        <v>0.0616</v>
      </c>
      <c r="D556" s="24" t="n">
        <v>-0.0716</v>
      </c>
      <c r="E556" s="24" t="n">
        <v>0.2152</v>
      </c>
      <c r="F556" s="24" t="n">
        <v>0.1978</v>
      </c>
      <c r="G556" s="24" t="n">
        <v>0.255</v>
      </c>
      <c r="H556" s="24" t="n">
        <v>0.0776</v>
      </c>
      <c r="I556" s="24" t="n">
        <v>-0.028</v>
      </c>
      <c r="J556" s="20" t="n">
        <v>-0.2006</v>
      </c>
      <c r="K556" s="24" t="n">
        <v>0.2275</v>
      </c>
      <c r="L556" s="24" t="n">
        <v>0.1563</v>
      </c>
    </row>
    <row r="557" customFormat="false" ht="15" hidden="false" customHeight="false" outlineLevel="0" collapsed="false">
      <c r="B557" s="17" t="n">
        <v>526</v>
      </c>
      <c r="C557" s="20" t="n">
        <v>-0.0938</v>
      </c>
      <c r="D557" s="20" t="n">
        <v>-0.0169</v>
      </c>
      <c r="E557" s="20" t="n">
        <v>-0.004</v>
      </c>
      <c r="F557" s="20" t="n">
        <v>-0.1869</v>
      </c>
      <c r="G557" s="20" t="n">
        <v>-0.0672</v>
      </c>
      <c r="H557" s="20" t="n">
        <v>-0.1241</v>
      </c>
      <c r="I557" s="20" t="n">
        <v>0.0058</v>
      </c>
      <c r="J557" s="20" t="n">
        <v>-0.053</v>
      </c>
      <c r="K557" s="20" t="n">
        <v>-0.2129</v>
      </c>
      <c r="L557" s="24" t="n">
        <v>0.4441</v>
      </c>
    </row>
    <row r="558" customFormat="false" ht="15" hidden="false" customHeight="false" outlineLevel="0" collapsed="false">
      <c r="B558" s="17" t="n">
        <v>527</v>
      </c>
      <c r="C558" s="24" t="n">
        <v>0.3055</v>
      </c>
      <c r="D558" s="24" t="n">
        <v>-0.0602</v>
      </c>
      <c r="E558" s="24" t="n">
        <v>0.129</v>
      </c>
      <c r="F558" s="24" t="n">
        <v>0.1551</v>
      </c>
      <c r="G558" s="24" t="n">
        <v>0.2944</v>
      </c>
      <c r="H558" s="24" t="n">
        <v>-0.0673</v>
      </c>
      <c r="I558" s="24" t="n">
        <v>0.2766</v>
      </c>
      <c r="J558" s="24" t="n">
        <v>-0.0186</v>
      </c>
      <c r="K558" s="20" t="n">
        <v>-0.1605</v>
      </c>
      <c r="L558" s="24" t="n">
        <v>0.2103</v>
      </c>
    </row>
    <row r="559" customFormat="false" ht="15" hidden="false" customHeight="false" outlineLevel="0" collapsed="false">
      <c r="B559" s="17" t="n">
        <v>528</v>
      </c>
      <c r="C559" s="24" t="n">
        <v>0.3123</v>
      </c>
      <c r="D559" s="24" t="n">
        <v>0.5458</v>
      </c>
      <c r="E559" s="20" t="n">
        <v>-0.136</v>
      </c>
      <c r="F559" s="24" t="n">
        <v>0.2058</v>
      </c>
      <c r="G559" s="24" t="n">
        <v>0.0062</v>
      </c>
      <c r="H559" s="24" t="n">
        <v>0.221</v>
      </c>
      <c r="I559" s="20" t="n">
        <v>-0.1847</v>
      </c>
      <c r="J559" s="20" t="n">
        <v>-0.1473</v>
      </c>
      <c r="K559" s="24" t="n">
        <v>-0.0597</v>
      </c>
      <c r="L559" s="24" t="n">
        <v>0.0942</v>
      </c>
    </row>
    <row r="560" customFormat="false" ht="15" hidden="false" customHeight="false" outlineLevel="0" collapsed="false">
      <c r="B560" s="17" t="n">
        <v>529</v>
      </c>
      <c r="C560" s="24" t="n">
        <v>-0.0354</v>
      </c>
      <c r="D560" s="24" t="n">
        <v>0.1986</v>
      </c>
      <c r="E560" s="24" t="n">
        <v>0.2648</v>
      </c>
      <c r="F560" s="24" t="n">
        <v>0.1879</v>
      </c>
      <c r="G560" s="24" t="n">
        <v>0.3714</v>
      </c>
      <c r="H560" s="24" t="n">
        <v>0.1548</v>
      </c>
      <c r="I560" s="20" t="n">
        <v>-0.139</v>
      </c>
      <c r="J560" s="24" t="n">
        <v>0.3254</v>
      </c>
      <c r="K560" s="24" t="n">
        <v>-0.0289</v>
      </c>
      <c r="L560" s="24" t="n">
        <v>0.2439</v>
      </c>
    </row>
    <row r="561" customFormat="false" ht="15" hidden="false" customHeight="false" outlineLevel="0" collapsed="false">
      <c r="B561" s="17" t="n">
        <v>530</v>
      </c>
      <c r="C561" s="24" t="n">
        <v>0.3633</v>
      </c>
      <c r="D561" s="24" t="n">
        <v>0.1622</v>
      </c>
      <c r="E561" s="20" t="n">
        <v>-0.1893</v>
      </c>
      <c r="F561" s="24" t="n">
        <v>-0.0853</v>
      </c>
      <c r="G561" s="24" t="n">
        <v>0.3181</v>
      </c>
      <c r="H561" s="24" t="n">
        <v>0.0496</v>
      </c>
      <c r="I561" s="24" t="n">
        <v>0.0943</v>
      </c>
      <c r="J561" s="24" t="n">
        <v>0.2166</v>
      </c>
      <c r="K561" s="24" t="n">
        <v>0.2053</v>
      </c>
      <c r="L561" s="24" t="n">
        <v>0.1302</v>
      </c>
    </row>
    <row r="562" customFormat="false" ht="15" hidden="false" customHeight="false" outlineLevel="0" collapsed="false">
      <c r="B562" s="17" t="n">
        <v>531</v>
      </c>
      <c r="C562" s="24" t="n">
        <v>0.0424</v>
      </c>
      <c r="D562" s="24" t="n">
        <v>0.0237</v>
      </c>
      <c r="E562" s="24" t="n">
        <v>0.2344</v>
      </c>
      <c r="F562" s="24" t="n">
        <v>0.1796</v>
      </c>
      <c r="G562" s="24" t="n">
        <v>0.0337</v>
      </c>
      <c r="H562" s="24" t="n">
        <v>0.2748</v>
      </c>
      <c r="I562" s="24" t="n">
        <v>0.0568</v>
      </c>
      <c r="J562" s="24" t="n">
        <v>-0.0733</v>
      </c>
      <c r="K562" s="24" t="n">
        <v>-0.0566</v>
      </c>
      <c r="L562" s="24" t="n">
        <v>-0.0962</v>
      </c>
    </row>
    <row r="563" customFormat="false" ht="15" hidden="false" customHeight="false" outlineLevel="0" collapsed="false">
      <c r="B563" s="17" t="n">
        <v>532</v>
      </c>
      <c r="C563" s="18" t="n">
        <v>0.031</v>
      </c>
      <c r="D563" s="24" t="n">
        <v>0.3021</v>
      </c>
      <c r="E563" s="18" t="n">
        <v>-0.0649</v>
      </c>
      <c r="F563" s="18" t="n">
        <v>0.1139</v>
      </c>
      <c r="G563" s="18" t="n">
        <v>-0.0382</v>
      </c>
      <c r="H563" s="18" t="n">
        <v>0.0331</v>
      </c>
      <c r="I563" s="20" t="n">
        <v>-0.1918</v>
      </c>
      <c r="J563" s="18" t="n">
        <v>0.0403</v>
      </c>
      <c r="K563" s="18" t="n">
        <v>0.0451</v>
      </c>
      <c r="L563" s="18" t="n">
        <v>0.1773</v>
      </c>
    </row>
    <row r="564" customFormat="false" ht="15" hidden="false" customHeight="false" outlineLevel="0" collapsed="false">
      <c r="B564" s="17" t="n">
        <v>533</v>
      </c>
      <c r="C564" s="24" t="n">
        <v>0.1202</v>
      </c>
      <c r="D564" s="20" t="n">
        <v>-0.1357</v>
      </c>
      <c r="E564" s="24" t="n">
        <v>0.2752</v>
      </c>
      <c r="F564" s="24" t="n">
        <v>0.1179</v>
      </c>
      <c r="G564" s="24" t="n">
        <v>0.1157</v>
      </c>
      <c r="H564" s="24" t="n">
        <v>0.0783</v>
      </c>
      <c r="I564" s="24" t="n">
        <v>-0.0132</v>
      </c>
      <c r="J564" s="24" t="n">
        <v>0.1192</v>
      </c>
      <c r="K564" s="24" t="n">
        <v>0.1656</v>
      </c>
      <c r="L564" s="20" t="n">
        <v>-0.2344</v>
      </c>
    </row>
    <row r="565" customFormat="false" ht="15" hidden="false" customHeight="false" outlineLevel="0" collapsed="false">
      <c r="B565" s="17" t="n">
        <v>534</v>
      </c>
      <c r="C565" s="24" t="n">
        <v>-0.017</v>
      </c>
      <c r="D565" s="24" t="n">
        <v>0.0341</v>
      </c>
      <c r="E565" s="24" t="n">
        <v>0.1261</v>
      </c>
      <c r="F565" s="24" t="n">
        <v>0.2948</v>
      </c>
      <c r="G565" s="24" t="n">
        <v>-0.0589</v>
      </c>
      <c r="H565" s="24" t="n">
        <v>-0.0096</v>
      </c>
      <c r="I565" s="24" t="n">
        <v>-0.0123</v>
      </c>
      <c r="J565" s="24" t="n">
        <v>-0.0643</v>
      </c>
      <c r="K565" s="24" t="n">
        <v>0.0175</v>
      </c>
      <c r="L565" s="24" t="n">
        <v>0.2187</v>
      </c>
    </row>
    <row r="566" customFormat="false" ht="15" hidden="false" customHeight="false" outlineLevel="0" collapsed="false">
      <c r="B566" s="17" t="n">
        <v>535</v>
      </c>
      <c r="C566" s="20" t="n">
        <v>-0.1097</v>
      </c>
      <c r="D566" s="20" t="n">
        <v>0.157</v>
      </c>
      <c r="E566" s="20" t="n">
        <v>-0.2263</v>
      </c>
      <c r="F566" s="20" t="n">
        <v>-0.021</v>
      </c>
      <c r="G566" s="20" t="n">
        <v>0.0207</v>
      </c>
      <c r="H566" s="24" t="n">
        <v>0.3815</v>
      </c>
      <c r="I566" s="20" t="n">
        <v>0.0305</v>
      </c>
      <c r="J566" s="20" t="n">
        <v>-0.3162</v>
      </c>
      <c r="K566" s="20" t="n">
        <v>-0.2798</v>
      </c>
      <c r="L566" s="20" t="n">
        <v>0.0861</v>
      </c>
    </row>
    <row r="567" customFormat="false" ht="15" hidden="false" customHeight="false" outlineLevel="0" collapsed="false">
      <c r="B567" s="17" t="n">
        <v>536</v>
      </c>
      <c r="C567" s="18" t="n">
        <v>0.1905</v>
      </c>
      <c r="D567" s="18" t="n">
        <v>0.1476</v>
      </c>
      <c r="E567" s="18" t="n">
        <v>0.1102</v>
      </c>
      <c r="F567" s="24" t="n">
        <v>0.2892</v>
      </c>
      <c r="G567" s="18" t="n">
        <v>-0.0171</v>
      </c>
      <c r="H567" s="24" t="n">
        <v>0.2411</v>
      </c>
      <c r="I567" s="20" t="n">
        <v>-0.2138</v>
      </c>
      <c r="J567" s="18" t="n">
        <v>-0.0829</v>
      </c>
      <c r="K567" s="20" t="n">
        <v>-0.2453</v>
      </c>
      <c r="L567" s="18" t="n">
        <v>0.0305</v>
      </c>
    </row>
    <row r="568" customFormat="false" ht="15" hidden="false" customHeight="false" outlineLevel="0" collapsed="false">
      <c r="B568" s="17" t="n">
        <v>537</v>
      </c>
      <c r="C568" s="24" t="n">
        <v>0.0717</v>
      </c>
      <c r="D568" s="24" t="n">
        <v>0.1005</v>
      </c>
      <c r="E568" s="24" t="n">
        <v>0.0911</v>
      </c>
      <c r="F568" s="24" t="n">
        <v>-0.087</v>
      </c>
      <c r="G568" s="24" t="n">
        <v>0.0458</v>
      </c>
      <c r="H568" s="20" t="n">
        <v>-0.1895</v>
      </c>
      <c r="I568" s="24" t="n">
        <v>0.3254</v>
      </c>
      <c r="J568" s="24" t="n">
        <v>0.0253</v>
      </c>
      <c r="K568" s="24" t="n">
        <v>-0.008</v>
      </c>
      <c r="L568" s="24" t="n">
        <v>0.366</v>
      </c>
    </row>
    <row r="569" customFormat="false" ht="15" hidden="false" customHeight="false" outlineLevel="0" collapsed="false">
      <c r="B569" s="17" t="n">
        <v>538</v>
      </c>
      <c r="C569" s="20" t="n">
        <v>-0.1436</v>
      </c>
      <c r="D569" s="20" t="n">
        <v>-0.1226</v>
      </c>
      <c r="E569" s="20" t="n">
        <v>-0.1173</v>
      </c>
      <c r="F569" s="18" t="n">
        <v>0.0678</v>
      </c>
      <c r="G569" s="18" t="n">
        <v>0.1577</v>
      </c>
      <c r="H569" s="24" t="n">
        <v>0.2131</v>
      </c>
      <c r="I569" s="24" t="n">
        <v>0.543</v>
      </c>
      <c r="J569" s="20" t="n">
        <v>-0.3249</v>
      </c>
      <c r="K569" s="18" t="n">
        <v>0.1896</v>
      </c>
      <c r="L569" s="18" t="n">
        <v>-0.0203</v>
      </c>
    </row>
    <row r="570" customFormat="false" ht="15" hidden="false" customHeight="false" outlineLevel="0" collapsed="false">
      <c r="B570" s="17" t="n">
        <v>539</v>
      </c>
      <c r="C570" s="18" t="n">
        <v>-0.0256</v>
      </c>
      <c r="D570" s="18" t="n">
        <v>-0.0316</v>
      </c>
      <c r="E570" s="18" t="n">
        <v>-0.0836</v>
      </c>
      <c r="F570" s="24" t="n">
        <v>0.3832</v>
      </c>
      <c r="G570" s="24" t="n">
        <v>0.2316</v>
      </c>
      <c r="H570" s="18" t="n">
        <v>0.0842</v>
      </c>
      <c r="I570" s="24" t="n">
        <v>0.3232</v>
      </c>
      <c r="J570" s="20" t="n">
        <v>-0.1923</v>
      </c>
      <c r="K570" s="20" t="n">
        <v>-0.1595</v>
      </c>
      <c r="L570" s="20" t="n">
        <v>-0.312</v>
      </c>
    </row>
    <row r="571" customFormat="false" ht="15" hidden="false" customHeight="false" outlineLevel="0" collapsed="false">
      <c r="B571" s="17" t="n">
        <v>540</v>
      </c>
      <c r="C571" s="18" t="n">
        <v>-0.0459</v>
      </c>
      <c r="D571" s="18" t="n">
        <v>0.1091</v>
      </c>
      <c r="E571" s="18" t="n">
        <v>0.0985</v>
      </c>
      <c r="F571" s="18" t="n">
        <v>0.1069</v>
      </c>
      <c r="G571" s="20" t="n">
        <v>-0.174</v>
      </c>
      <c r="H571" s="24" t="n">
        <v>0.2246</v>
      </c>
      <c r="I571" s="18" t="n">
        <v>0.1231</v>
      </c>
      <c r="J571" s="24" t="n">
        <v>0.2119</v>
      </c>
      <c r="K571" s="20" t="n">
        <v>-0.2607</v>
      </c>
      <c r="L571" s="18" t="n">
        <v>0.1361</v>
      </c>
    </row>
    <row r="572" customFormat="false" ht="15" hidden="false" customHeight="false" outlineLevel="0" collapsed="false">
      <c r="B572" s="17" t="n">
        <v>541</v>
      </c>
      <c r="C572" s="20" t="n">
        <v>-0.1338</v>
      </c>
      <c r="D572" s="24" t="n">
        <v>0.0085</v>
      </c>
      <c r="E572" s="24" t="n">
        <v>0.1762</v>
      </c>
      <c r="F572" s="24" t="n">
        <v>0.0964</v>
      </c>
      <c r="G572" s="24" t="n">
        <v>-0.0733</v>
      </c>
      <c r="H572" s="24" t="n">
        <v>0.0811</v>
      </c>
      <c r="I572" s="20" t="n">
        <v>-0.1957</v>
      </c>
      <c r="J572" s="24" t="n">
        <v>0.287</v>
      </c>
      <c r="K572" s="24" t="n">
        <v>0.043</v>
      </c>
      <c r="L572" s="24" t="n">
        <v>0.2813</v>
      </c>
    </row>
    <row r="573" customFormat="false" ht="15" hidden="false" customHeight="false" outlineLevel="0" collapsed="false">
      <c r="B573" s="17" t="n">
        <v>542</v>
      </c>
      <c r="C573" s="20" t="n">
        <v>-0.0148</v>
      </c>
      <c r="D573" s="20" t="n">
        <v>-0.0142</v>
      </c>
      <c r="E573" s="20" t="n">
        <v>-0.0576</v>
      </c>
      <c r="F573" s="24" t="n">
        <v>0.2377</v>
      </c>
      <c r="G573" s="20" t="n">
        <v>-0.0477</v>
      </c>
      <c r="H573" s="20" t="n">
        <v>0.196</v>
      </c>
      <c r="I573" s="20" t="n">
        <v>0.0112</v>
      </c>
      <c r="J573" s="20" t="n">
        <v>-0.2757</v>
      </c>
      <c r="K573" s="20" t="n">
        <v>-0.0227</v>
      </c>
      <c r="L573" s="20" t="n">
        <v>-0.1322</v>
      </c>
    </row>
    <row r="574" customFormat="false" ht="15" hidden="false" customHeight="false" outlineLevel="0" collapsed="false">
      <c r="B574" s="17" t="n">
        <v>543</v>
      </c>
      <c r="C574" s="24" t="n">
        <v>0.0861</v>
      </c>
      <c r="D574" s="20" t="n">
        <v>-0.1343</v>
      </c>
      <c r="E574" s="24" t="n">
        <v>0.2467</v>
      </c>
      <c r="F574" s="24" t="n">
        <v>0.0636</v>
      </c>
      <c r="G574" s="24" t="n">
        <v>0.048</v>
      </c>
      <c r="H574" s="24" t="n">
        <v>0.1981</v>
      </c>
      <c r="I574" s="24" t="n">
        <v>0.2535</v>
      </c>
      <c r="J574" s="24" t="n">
        <v>0.0764</v>
      </c>
      <c r="K574" s="24" t="n">
        <v>-0.0588</v>
      </c>
      <c r="L574" s="20" t="n">
        <v>-0.2393</v>
      </c>
    </row>
    <row r="575" customFormat="false" ht="15" hidden="false" customHeight="false" outlineLevel="0" collapsed="false">
      <c r="B575" s="17" t="n">
        <v>544</v>
      </c>
      <c r="C575" s="24" t="n">
        <v>-0.0435</v>
      </c>
      <c r="D575" s="24" t="n">
        <v>-0.0311</v>
      </c>
      <c r="E575" s="24" t="n">
        <v>0.0993</v>
      </c>
      <c r="F575" s="24" t="n">
        <v>0.0179</v>
      </c>
      <c r="G575" s="24" t="n">
        <v>0.2038</v>
      </c>
      <c r="H575" s="24" t="n">
        <v>-0.0303</v>
      </c>
      <c r="I575" s="24" t="n">
        <v>0.0697</v>
      </c>
      <c r="J575" s="24" t="n">
        <v>0.2931</v>
      </c>
      <c r="K575" s="24" t="n">
        <v>0.1415</v>
      </c>
      <c r="L575" s="24" t="n">
        <v>0.0692</v>
      </c>
    </row>
    <row r="576" customFormat="false" ht="15" hidden="false" customHeight="false" outlineLevel="0" collapsed="false">
      <c r="B576" s="17" t="n">
        <v>545</v>
      </c>
      <c r="C576" s="18" t="n">
        <v>-0.0283</v>
      </c>
      <c r="D576" s="18" t="n">
        <v>-0.034</v>
      </c>
      <c r="E576" s="18" t="n">
        <v>-0.0731</v>
      </c>
      <c r="F576" s="18" t="n">
        <v>-0.0174</v>
      </c>
      <c r="G576" s="24" t="n">
        <v>0.216</v>
      </c>
      <c r="H576" s="18" t="n">
        <v>0.0401</v>
      </c>
      <c r="I576" s="20" t="n">
        <v>-0.163</v>
      </c>
      <c r="J576" s="24" t="n">
        <v>0.3983</v>
      </c>
      <c r="K576" s="18" t="n">
        <v>0.1376</v>
      </c>
      <c r="L576" s="20" t="n">
        <v>-0.1732</v>
      </c>
    </row>
    <row r="577" customFormat="false" ht="15" hidden="false" customHeight="false" outlineLevel="0" collapsed="false">
      <c r="B577" s="17" t="n">
        <v>546</v>
      </c>
      <c r="C577" s="24" t="n">
        <v>0.0005</v>
      </c>
      <c r="D577" s="24" t="n">
        <v>0.1</v>
      </c>
      <c r="E577" s="24" t="n">
        <v>0.3868</v>
      </c>
      <c r="F577" s="20" t="n">
        <v>-0.1195</v>
      </c>
      <c r="G577" s="24" t="n">
        <v>0.2557</v>
      </c>
      <c r="H577" s="24" t="n">
        <v>0.3319</v>
      </c>
      <c r="I577" s="24" t="n">
        <v>-0.0332</v>
      </c>
      <c r="J577" s="24" t="n">
        <v>0.03</v>
      </c>
      <c r="K577" s="20" t="n">
        <v>-0.1065</v>
      </c>
      <c r="L577" s="24" t="n">
        <v>0.0434</v>
      </c>
    </row>
    <row r="578" customFormat="false" ht="15" hidden="false" customHeight="false" outlineLevel="0" collapsed="false">
      <c r="B578" s="17" t="n">
        <v>547</v>
      </c>
      <c r="C578" s="24" t="n">
        <v>0.0734</v>
      </c>
      <c r="D578" s="24" t="n">
        <v>0.1987</v>
      </c>
      <c r="E578" s="24" t="n">
        <v>0.2762</v>
      </c>
      <c r="F578" s="24" t="n">
        <v>-0.0547</v>
      </c>
      <c r="G578" s="20" t="n">
        <v>-0.2741</v>
      </c>
      <c r="H578" s="24" t="n">
        <v>0.0762</v>
      </c>
      <c r="I578" s="24" t="n">
        <v>0.1328</v>
      </c>
      <c r="J578" s="24" t="n">
        <v>0.1249</v>
      </c>
      <c r="K578" s="24" t="n">
        <v>0.0212</v>
      </c>
      <c r="L578" s="24" t="n">
        <v>0.1025</v>
      </c>
    </row>
    <row r="579" customFormat="false" ht="15" hidden="false" customHeight="false" outlineLevel="0" collapsed="false">
      <c r="B579" s="17" t="n">
        <v>548</v>
      </c>
      <c r="C579" s="24" t="n">
        <v>0.3528</v>
      </c>
      <c r="D579" s="24" t="n">
        <v>0.1487</v>
      </c>
      <c r="E579" s="24" t="n">
        <v>0.0128</v>
      </c>
      <c r="F579" s="24" t="n">
        <v>-0.01</v>
      </c>
      <c r="G579" s="24" t="n">
        <v>0.0494</v>
      </c>
      <c r="H579" s="24" t="n">
        <v>0.3746</v>
      </c>
      <c r="I579" s="24" t="n">
        <v>0.047</v>
      </c>
      <c r="J579" s="24" t="n">
        <v>0.0764</v>
      </c>
      <c r="K579" s="24" t="n">
        <v>-0.0068</v>
      </c>
      <c r="L579" s="24" t="n">
        <v>0.2778</v>
      </c>
    </row>
    <row r="580" customFormat="false" ht="15" hidden="false" customHeight="false" outlineLevel="0" collapsed="false">
      <c r="B580" s="17" t="n">
        <v>549</v>
      </c>
      <c r="C580" s="24" t="n">
        <v>0.4328</v>
      </c>
      <c r="D580" s="24" t="n">
        <v>0.1611</v>
      </c>
      <c r="E580" s="24" t="n">
        <v>0.0949</v>
      </c>
      <c r="F580" s="24" t="n">
        <v>0.0866</v>
      </c>
      <c r="G580" s="20" t="n">
        <v>-0.3492</v>
      </c>
      <c r="H580" s="24" t="n">
        <v>0.2141</v>
      </c>
      <c r="I580" s="24" t="n">
        <v>0.1041</v>
      </c>
      <c r="J580" s="24" t="n">
        <v>0.1571</v>
      </c>
      <c r="K580" s="24" t="n">
        <v>-0.0481</v>
      </c>
      <c r="L580" s="24" t="n">
        <v>0.0108</v>
      </c>
    </row>
    <row r="581" customFormat="false" ht="15" hidden="false" customHeight="false" outlineLevel="0" collapsed="false">
      <c r="B581" s="17" t="n">
        <v>550</v>
      </c>
      <c r="C581" s="24" t="n">
        <v>0.006</v>
      </c>
      <c r="D581" s="24" t="n">
        <v>0.2639</v>
      </c>
      <c r="E581" s="24" t="n">
        <v>0.0118</v>
      </c>
      <c r="F581" s="24" t="n">
        <v>0.4549</v>
      </c>
      <c r="G581" s="24" t="n">
        <v>0.1576</v>
      </c>
      <c r="H581" s="20" t="n">
        <v>-0.1496</v>
      </c>
      <c r="I581" s="24" t="n">
        <v>0.0569</v>
      </c>
      <c r="J581" s="24" t="n">
        <v>-0.0373</v>
      </c>
      <c r="K581" s="20" t="n">
        <v>-0.315</v>
      </c>
      <c r="L581" s="24" t="n">
        <v>0.3679</v>
      </c>
    </row>
    <row r="582" customFormat="false" ht="15" hidden="false" customHeight="false" outlineLevel="0" collapsed="false">
      <c r="B582" s="17" t="n">
        <v>551</v>
      </c>
      <c r="C582" s="24" t="n">
        <v>0.2066</v>
      </c>
      <c r="D582" s="18" t="n">
        <v>0.176</v>
      </c>
      <c r="E582" s="18" t="n">
        <v>0.1098</v>
      </c>
      <c r="F582" s="20" t="n">
        <v>-0.1688</v>
      </c>
      <c r="G582" s="18" t="n">
        <v>-0.0071</v>
      </c>
      <c r="H582" s="24" t="n">
        <v>0.2315</v>
      </c>
      <c r="I582" s="20" t="n">
        <v>-0.1092</v>
      </c>
      <c r="J582" s="20" t="n">
        <v>-0.3757</v>
      </c>
      <c r="K582" s="18" t="n">
        <v>0.0391</v>
      </c>
      <c r="L582" s="18" t="n">
        <v>0.0545</v>
      </c>
    </row>
    <row r="583" customFormat="false" ht="15" hidden="false" customHeight="false" outlineLevel="0" collapsed="false">
      <c r="B583" s="17" t="n">
        <v>552</v>
      </c>
      <c r="C583" s="24" t="n">
        <v>0.1044</v>
      </c>
      <c r="D583" s="24" t="n">
        <v>0.2111</v>
      </c>
      <c r="E583" s="24" t="n">
        <v>0.1948</v>
      </c>
      <c r="F583" s="24" t="n">
        <v>0.1266</v>
      </c>
      <c r="G583" s="24" t="n">
        <v>0.2952</v>
      </c>
      <c r="H583" s="20" t="n">
        <v>-0.1934</v>
      </c>
      <c r="I583" s="24" t="n">
        <v>0.1708</v>
      </c>
      <c r="J583" s="24" t="n">
        <v>0.1928</v>
      </c>
      <c r="K583" s="20" t="n">
        <v>-0.1431</v>
      </c>
      <c r="L583" s="20" t="n">
        <v>-0.1905</v>
      </c>
    </row>
    <row r="584" customFormat="false" ht="15" hidden="false" customHeight="false" outlineLevel="0" collapsed="false">
      <c r="B584" s="17" t="n">
        <v>553</v>
      </c>
      <c r="C584" s="18" t="n">
        <v>-0.0543</v>
      </c>
      <c r="D584" s="18" t="n">
        <v>-0.0391</v>
      </c>
      <c r="E584" s="24" t="n">
        <v>0.2156</v>
      </c>
      <c r="F584" s="18" t="n">
        <v>-0.0306</v>
      </c>
      <c r="G584" s="18" t="n">
        <v>-0.0741</v>
      </c>
      <c r="H584" s="18" t="n">
        <v>-0.0301</v>
      </c>
      <c r="I584" s="24" t="n">
        <v>0.2814</v>
      </c>
      <c r="J584" s="18" t="n">
        <v>0.0823</v>
      </c>
      <c r="K584" s="18" t="n">
        <v>0.0477</v>
      </c>
      <c r="L584" s="18" t="n">
        <v>0.0602</v>
      </c>
    </row>
    <row r="585" customFormat="false" ht="15" hidden="false" customHeight="false" outlineLevel="0" collapsed="false">
      <c r="B585" s="17" t="n">
        <v>554</v>
      </c>
      <c r="C585" s="24" t="n">
        <v>0.3126</v>
      </c>
      <c r="D585" s="24" t="n">
        <v>-0.0549</v>
      </c>
      <c r="E585" s="24" t="n">
        <v>0.3168</v>
      </c>
      <c r="F585" s="24" t="n">
        <v>0.1179</v>
      </c>
      <c r="G585" s="24" t="n">
        <v>0.0511</v>
      </c>
      <c r="H585" s="24" t="n">
        <v>0.5302</v>
      </c>
      <c r="I585" s="20" t="n">
        <v>-0.11</v>
      </c>
      <c r="J585" s="24" t="n">
        <v>0.0163</v>
      </c>
      <c r="K585" s="20" t="n">
        <v>-0.1418</v>
      </c>
      <c r="L585" s="24" t="n">
        <v>0.2514</v>
      </c>
    </row>
    <row r="586" customFormat="false" ht="15" hidden="false" customHeight="false" outlineLevel="0" collapsed="false">
      <c r="B586" s="17" t="n">
        <v>555</v>
      </c>
      <c r="C586" s="24" t="n">
        <v>0.3841</v>
      </c>
      <c r="D586" s="24" t="n">
        <v>0.3806</v>
      </c>
      <c r="E586" s="24" t="n">
        <v>0.3003</v>
      </c>
      <c r="F586" s="24" t="n">
        <v>0.0444</v>
      </c>
      <c r="G586" s="24" t="n">
        <v>0.0143</v>
      </c>
      <c r="H586" s="20" t="n">
        <v>-0.2208</v>
      </c>
      <c r="I586" s="24" t="n">
        <v>0.4465</v>
      </c>
      <c r="J586" s="24" t="n">
        <v>0.1644</v>
      </c>
      <c r="K586" s="24" t="n">
        <v>-0.0086</v>
      </c>
      <c r="L586" s="24" t="n">
        <v>0.3191</v>
      </c>
    </row>
    <row r="587" customFormat="false" ht="15" hidden="false" customHeight="false" outlineLevel="0" collapsed="false">
      <c r="B587" s="17" t="n">
        <v>556</v>
      </c>
      <c r="C587" s="24" t="n">
        <v>-0.0951</v>
      </c>
      <c r="D587" s="24" t="n">
        <v>0.1532</v>
      </c>
      <c r="E587" s="24" t="n">
        <v>0.0489</v>
      </c>
      <c r="F587" s="24" t="n">
        <v>0.195</v>
      </c>
      <c r="G587" s="24" t="n">
        <v>0.0686</v>
      </c>
      <c r="H587" s="20" t="n">
        <v>-0.1812</v>
      </c>
      <c r="I587" s="24" t="n">
        <v>0.0936</v>
      </c>
      <c r="J587" s="24" t="n">
        <v>0.2688</v>
      </c>
      <c r="K587" s="24" t="n">
        <v>0.0747</v>
      </c>
      <c r="L587" s="24" t="n">
        <v>0.2195</v>
      </c>
    </row>
    <row r="588" customFormat="false" ht="15" hidden="false" customHeight="false" outlineLevel="0" collapsed="false">
      <c r="B588" s="17" t="n">
        <v>557</v>
      </c>
      <c r="C588" s="20" t="n">
        <v>-0.1082</v>
      </c>
      <c r="D588" s="24" t="n">
        <v>0.0753</v>
      </c>
      <c r="E588" s="24" t="n">
        <v>-0.0324</v>
      </c>
      <c r="F588" s="24" t="n">
        <v>0.2145</v>
      </c>
      <c r="G588" s="24" t="n">
        <v>0.0857</v>
      </c>
      <c r="H588" s="24" t="n">
        <v>0.2042</v>
      </c>
      <c r="I588" s="24" t="n">
        <v>0.2758</v>
      </c>
      <c r="J588" s="24" t="n">
        <v>0.2045</v>
      </c>
      <c r="K588" s="24" t="n">
        <v>0.1292</v>
      </c>
      <c r="L588" s="24" t="n">
        <v>-0.0997</v>
      </c>
    </row>
    <row r="589" customFormat="false" ht="15" hidden="false" customHeight="false" outlineLevel="0" collapsed="false">
      <c r="B589" s="17" t="n">
        <v>558</v>
      </c>
      <c r="C589" s="20" t="n">
        <v>0.0795</v>
      </c>
      <c r="D589" s="20" t="n">
        <v>-0.016</v>
      </c>
      <c r="E589" s="20" t="n">
        <v>0.0181</v>
      </c>
      <c r="F589" s="20" t="n">
        <v>0.0126</v>
      </c>
      <c r="G589" s="20" t="n">
        <v>-0.0964</v>
      </c>
      <c r="H589" s="20" t="n">
        <v>-0.2723</v>
      </c>
      <c r="I589" s="20" t="n">
        <v>-0.0403</v>
      </c>
      <c r="J589" s="20" t="n">
        <v>0.1148</v>
      </c>
      <c r="K589" s="20" t="n">
        <v>-0.1627</v>
      </c>
      <c r="L589" s="20" t="n">
        <v>0.0828</v>
      </c>
    </row>
    <row r="590" customFormat="false" ht="15" hidden="false" customHeight="false" outlineLevel="0" collapsed="false">
      <c r="B590" s="17" t="n">
        <v>559</v>
      </c>
      <c r="C590" s="24" t="n">
        <v>0.422</v>
      </c>
      <c r="D590" s="24" t="n">
        <v>0.2642</v>
      </c>
      <c r="E590" s="24" t="n">
        <v>0.3758</v>
      </c>
      <c r="F590" s="24" t="n">
        <v>0.1504</v>
      </c>
      <c r="G590" s="24" t="n">
        <v>0.2902</v>
      </c>
      <c r="H590" s="24" t="n">
        <v>-0.0503</v>
      </c>
      <c r="I590" s="24" t="n">
        <v>-0.036</v>
      </c>
      <c r="J590" s="20" t="n">
        <v>-0.413</v>
      </c>
      <c r="K590" s="24" t="n">
        <v>0.2935</v>
      </c>
      <c r="L590" s="24" t="n">
        <v>0.3573</v>
      </c>
    </row>
    <row r="591" customFormat="false" ht="15" hidden="false" customHeight="false" outlineLevel="0" collapsed="false">
      <c r="B591" s="17" t="n">
        <v>560</v>
      </c>
      <c r="C591" s="24" t="n">
        <v>-0.0196</v>
      </c>
      <c r="D591" s="24" t="n">
        <v>0.0343</v>
      </c>
      <c r="E591" s="24" t="n">
        <v>-0.0557</v>
      </c>
      <c r="F591" s="24" t="n">
        <v>0.1489</v>
      </c>
      <c r="G591" s="24" t="n">
        <v>0.2825</v>
      </c>
      <c r="H591" s="20" t="n">
        <v>-0.2337</v>
      </c>
      <c r="I591" s="24" t="n">
        <v>0.1537</v>
      </c>
      <c r="J591" s="24" t="n">
        <v>0.0302</v>
      </c>
      <c r="K591" s="24" t="n">
        <v>0.1004</v>
      </c>
      <c r="L591" s="24" t="n">
        <v>0.1626</v>
      </c>
    </row>
    <row r="592" customFormat="false" ht="15" hidden="false" customHeight="false" outlineLevel="0" collapsed="false">
      <c r="B592" s="17" t="n">
        <v>561</v>
      </c>
      <c r="C592" s="24" t="n">
        <v>0.0461</v>
      </c>
      <c r="D592" s="24" t="n">
        <v>0.0614</v>
      </c>
      <c r="E592" s="24" t="n">
        <v>0.0415</v>
      </c>
      <c r="F592" s="24" t="n">
        <v>0.2547</v>
      </c>
      <c r="G592" s="24" t="n">
        <v>0.1554</v>
      </c>
      <c r="H592" s="24" t="n">
        <v>0.1197</v>
      </c>
      <c r="I592" s="20" t="n">
        <v>-0.1488</v>
      </c>
      <c r="J592" s="24" t="n">
        <v>0.0119</v>
      </c>
      <c r="K592" s="24" t="n">
        <v>0.2418</v>
      </c>
      <c r="L592" s="24" t="n">
        <v>0.0868</v>
      </c>
    </row>
    <row r="593" customFormat="false" ht="15" hidden="false" customHeight="false" outlineLevel="0" collapsed="false">
      <c r="B593" s="17" t="n">
        <v>562</v>
      </c>
      <c r="C593" s="24" t="n">
        <v>0.1987</v>
      </c>
      <c r="D593" s="24" t="n">
        <v>0.398</v>
      </c>
      <c r="E593" s="24" t="n">
        <v>0.2669</v>
      </c>
      <c r="F593" s="24" t="n">
        <v>0.0968</v>
      </c>
      <c r="G593" s="24" t="n">
        <v>-0.012</v>
      </c>
      <c r="H593" s="20" t="n">
        <v>-0.3796</v>
      </c>
      <c r="I593" s="24" t="n">
        <v>0.0497</v>
      </c>
      <c r="J593" s="24" t="n">
        <v>0.0213</v>
      </c>
      <c r="K593" s="24" t="n">
        <v>0.1503</v>
      </c>
      <c r="L593" s="24" t="n">
        <v>0.0523</v>
      </c>
    </row>
    <row r="594" customFormat="false" ht="15" hidden="false" customHeight="false" outlineLevel="0" collapsed="false">
      <c r="B594" s="17" t="n">
        <v>563</v>
      </c>
      <c r="C594" s="24" t="n">
        <v>0.0223</v>
      </c>
      <c r="D594" s="20" t="n">
        <v>-0.2403</v>
      </c>
      <c r="E594" s="24" t="n">
        <v>-0.0892</v>
      </c>
      <c r="F594" s="24" t="n">
        <v>0.1658</v>
      </c>
      <c r="G594" s="24" t="n">
        <v>0.3889</v>
      </c>
      <c r="H594" s="24" t="n">
        <v>0.0624</v>
      </c>
      <c r="I594" s="24" t="n">
        <v>0.139</v>
      </c>
      <c r="J594" s="24" t="n">
        <v>0.2514</v>
      </c>
      <c r="K594" s="24" t="n">
        <v>-0.066</v>
      </c>
      <c r="L594" s="24" t="n">
        <v>0.146</v>
      </c>
    </row>
    <row r="595" customFormat="false" ht="15" hidden="false" customHeight="false" outlineLevel="0" collapsed="false">
      <c r="B595" s="17" t="n">
        <v>564</v>
      </c>
      <c r="C595" s="24" t="n">
        <v>-0.0533</v>
      </c>
      <c r="D595" s="24" t="n">
        <v>0.2357</v>
      </c>
      <c r="E595" s="24" t="n">
        <v>0.1073</v>
      </c>
      <c r="F595" s="24" t="n">
        <v>0.1337</v>
      </c>
      <c r="G595" s="24" t="n">
        <v>-0.0609</v>
      </c>
      <c r="H595" s="24" t="n">
        <v>0.2073</v>
      </c>
      <c r="I595" s="24" t="n">
        <v>0.4552</v>
      </c>
      <c r="J595" s="20" t="n">
        <v>-0.1014</v>
      </c>
      <c r="K595" s="24" t="n">
        <v>0.0188</v>
      </c>
      <c r="L595" s="24" t="n">
        <v>0.1217</v>
      </c>
    </row>
    <row r="596" customFormat="false" ht="15" hidden="false" customHeight="false" outlineLevel="0" collapsed="false">
      <c r="B596" s="17" t="n">
        <v>565</v>
      </c>
      <c r="C596" s="24" t="n">
        <v>0.2216</v>
      </c>
      <c r="D596" s="24" t="n">
        <v>-0.0207</v>
      </c>
      <c r="E596" s="20" t="n">
        <v>-0.4299</v>
      </c>
      <c r="F596" s="24" t="n">
        <v>0.3247</v>
      </c>
      <c r="G596" s="24" t="n">
        <v>0.2169</v>
      </c>
      <c r="H596" s="20" t="n">
        <v>-0.2337</v>
      </c>
      <c r="I596" s="24" t="n">
        <v>-0.0294</v>
      </c>
      <c r="J596" s="24" t="n">
        <v>0.3623</v>
      </c>
      <c r="K596" s="24" t="n">
        <v>0.3406</v>
      </c>
      <c r="L596" s="24" t="n">
        <v>0.249</v>
      </c>
    </row>
    <row r="597" customFormat="false" ht="15" hidden="false" customHeight="false" outlineLevel="0" collapsed="false">
      <c r="B597" s="17" t="n">
        <v>566</v>
      </c>
      <c r="C597" s="24" t="n">
        <v>0.0483</v>
      </c>
      <c r="D597" s="24" t="n">
        <v>0.0949</v>
      </c>
      <c r="E597" s="24" t="n">
        <v>0.0564</v>
      </c>
      <c r="F597" s="24" t="n">
        <v>0.2831</v>
      </c>
      <c r="G597" s="24" t="n">
        <v>-0.0777</v>
      </c>
      <c r="H597" s="24" t="n">
        <v>-0.065</v>
      </c>
      <c r="I597" s="24" t="n">
        <v>0.2618</v>
      </c>
      <c r="J597" s="24" t="n">
        <v>0.072</v>
      </c>
      <c r="K597" s="24" t="n">
        <v>0.3281</v>
      </c>
      <c r="L597" s="24" t="n">
        <v>-0.0409</v>
      </c>
    </row>
    <row r="598" customFormat="false" ht="15" hidden="false" customHeight="false" outlineLevel="0" collapsed="false">
      <c r="B598" s="17" t="n">
        <v>567</v>
      </c>
      <c r="C598" s="18" t="n">
        <v>0.0701</v>
      </c>
      <c r="D598" s="18" t="n">
        <v>-0.086</v>
      </c>
      <c r="E598" s="18" t="n">
        <v>0.0813</v>
      </c>
      <c r="F598" s="20" t="n">
        <v>-0.1861</v>
      </c>
      <c r="G598" s="18" t="n">
        <v>-0.0078</v>
      </c>
      <c r="H598" s="20" t="n">
        <v>-0.1785</v>
      </c>
      <c r="I598" s="24" t="n">
        <v>0.2049</v>
      </c>
      <c r="J598" s="24" t="n">
        <v>0.209</v>
      </c>
      <c r="K598" s="20" t="n">
        <v>-0.2314</v>
      </c>
      <c r="L598" s="24" t="n">
        <v>0.3201</v>
      </c>
    </row>
    <row r="599" customFormat="false" ht="15" hidden="false" customHeight="false" outlineLevel="0" collapsed="false">
      <c r="B599" s="17" t="n">
        <v>568</v>
      </c>
      <c r="C599" s="24" t="n">
        <v>0.5295</v>
      </c>
      <c r="D599" s="24" t="n">
        <v>0.0883</v>
      </c>
      <c r="E599" s="24" t="n">
        <v>-0.0354</v>
      </c>
      <c r="F599" s="24" t="n">
        <v>0.5884</v>
      </c>
      <c r="G599" s="20" t="n">
        <v>-0.1574</v>
      </c>
      <c r="H599" s="24" t="n">
        <v>0.0836</v>
      </c>
      <c r="I599" s="24" t="n">
        <v>0.1123</v>
      </c>
      <c r="J599" s="24" t="n">
        <v>0.3221</v>
      </c>
      <c r="K599" s="24" t="n">
        <v>0.1448</v>
      </c>
      <c r="L599" s="24" t="n">
        <v>-0.0098</v>
      </c>
    </row>
    <row r="600" customFormat="false" ht="15" hidden="false" customHeight="false" outlineLevel="0" collapsed="false">
      <c r="B600" s="17" t="n">
        <v>569</v>
      </c>
      <c r="C600" s="20" t="n">
        <v>-0.0912</v>
      </c>
      <c r="D600" s="20" t="n">
        <v>0.0185</v>
      </c>
      <c r="E600" s="20" t="n">
        <v>-0.1012</v>
      </c>
      <c r="F600" s="20" t="n">
        <v>0.0886</v>
      </c>
      <c r="G600" s="20" t="n">
        <v>-0.0216</v>
      </c>
      <c r="H600" s="20" t="n">
        <v>-0.1889</v>
      </c>
      <c r="I600" s="24" t="n">
        <v>0.3059</v>
      </c>
      <c r="J600" s="20" t="n">
        <v>-0.0096</v>
      </c>
      <c r="K600" s="20" t="n">
        <v>-0.1483</v>
      </c>
      <c r="L600" s="20" t="n">
        <v>0.0497</v>
      </c>
    </row>
    <row r="601" customFormat="false" ht="15" hidden="false" customHeight="false" outlineLevel="0" collapsed="false">
      <c r="B601" s="17" t="n">
        <v>570</v>
      </c>
      <c r="C601" s="24" t="n">
        <v>0.0923</v>
      </c>
      <c r="D601" s="20" t="n">
        <v>-0.2344</v>
      </c>
      <c r="E601" s="24" t="n">
        <v>0.1397</v>
      </c>
      <c r="F601" s="20" t="n">
        <v>-0.1085</v>
      </c>
      <c r="G601" s="24" t="n">
        <v>0.388</v>
      </c>
      <c r="H601" s="24" t="n">
        <v>0.1743</v>
      </c>
      <c r="I601" s="24" t="n">
        <v>0.008</v>
      </c>
      <c r="J601" s="24" t="n">
        <v>-0.0541</v>
      </c>
      <c r="K601" s="24" t="n">
        <v>0.0611</v>
      </c>
      <c r="L601" s="24" t="n">
        <v>0.1903</v>
      </c>
    </row>
    <row r="602" customFormat="false" ht="15" hidden="false" customHeight="false" outlineLevel="0" collapsed="false">
      <c r="B602" s="17" t="n">
        <v>571</v>
      </c>
      <c r="C602" s="24" t="n">
        <v>0.0754</v>
      </c>
      <c r="D602" s="24" t="n">
        <v>0.0409</v>
      </c>
      <c r="E602" s="24" t="n">
        <v>0.0905</v>
      </c>
      <c r="F602" s="24" t="n">
        <v>-0.0287</v>
      </c>
      <c r="G602" s="24" t="n">
        <v>0.0182</v>
      </c>
      <c r="H602" s="20" t="n">
        <v>-0.2954</v>
      </c>
      <c r="I602" s="24" t="n">
        <v>0.2553</v>
      </c>
      <c r="J602" s="24" t="n">
        <v>0.1338</v>
      </c>
      <c r="K602" s="24" t="n">
        <v>-0.0592</v>
      </c>
      <c r="L602" s="24" t="n">
        <v>0.4218</v>
      </c>
    </row>
    <row r="603" customFormat="false" ht="15" hidden="false" customHeight="false" outlineLevel="0" collapsed="false">
      <c r="B603" s="17" t="n">
        <v>572</v>
      </c>
      <c r="C603" s="24" t="n">
        <v>0.0957</v>
      </c>
      <c r="D603" s="20" t="n">
        <v>-0.1065</v>
      </c>
      <c r="E603" s="24" t="n">
        <v>0.2342</v>
      </c>
      <c r="F603" s="24" t="n">
        <v>0.1516</v>
      </c>
      <c r="G603" s="24" t="n">
        <v>0.151</v>
      </c>
      <c r="H603" s="24" t="n">
        <v>0.0034</v>
      </c>
      <c r="I603" s="24" t="n">
        <v>0.1611</v>
      </c>
      <c r="J603" s="24" t="n">
        <v>0.0329</v>
      </c>
      <c r="K603" s="24" t="n">
        <v>0.1801</v>
      </c>
      <c r="L603" s="20" t="n">
        <v>-0.2629</v>
      </c>
    </row>
    <row r="604" customFormat="false" ht="15" hidden="false" customHeight="false" outlineLevel="0" collapsed="false">
      <c r="B604" s="17" t="n">
        <v>573</v>
      </c>
      <c r="C604" s="18" t="n">
        <v>0.0019</v>
      </c>
      <c r="D604" s="24" t="n">
        <v>0.39</v>
      </c>
      <c r="E604" s="18" t="n">
        <v>-0.0581</v>
      </c>
      <c r="F604" s="18" t="n">
        <v>-0.0287</v>
      </c>
      <c r="G604" s="18" t="n">
        <v>-0.0006</v>
      </c>
      <c r="H604" s="20" t="n">
        <v>-0.1387</v>
      </c>
      <c r="I604" s="20" t="n">
        <v>-0.3175</v>
      </c>
      <c r="J604" s="18" t="n">
        <v>0.0385</v>
      </c>
      <c r="K604" s="18" t="n">
        <v>0.1045</v>
      </c>
      <c r="L604" s="18" t="n">
        <v>0.0705</v>
      </c>
    </row>
    <row r="605" customFormat="false" ht="15" hidden="false" customHeight="false" outlineLevel="0" collapsed="false">
      <c r="B605" s="17" t="n">
        <v>574</v>
      </c>
      <c r="C605" s="24" t="n">
        <v>0.0539</v>
      </c>
      <c r="D605" s="24" t="n">
        <v>0.0877</v>
      </c>
      <c r="E605" s="24" t="n">
        <v>0.2641</v>
      </c>
      <c r="F605" s="24" t="n">
        <v>0.0457</v>
      </c>
      <c r="G605" s="24" t="n">
        <v>-0.0233</v>
      </c>
      <c r="H605" s="24" t="n">
        <v>0.0294</v>
      </c>
      <c r="I605" s="24" t="n">
        <v>0.1843</v>
      </c>
      <c r="J605" s="24" t="n">
        <v>0.3342</v>
      </c>
      <c r="K605" s="24" t="n">
        <v>-0.0331</v>
      </c>
      <c r="L605" s="24" t="n">
        <v>0.0978</v>
      </c>
    </row>
    <row r="606" customFormat="false" ht="15" hidden="false" customHeight="false" outlineLevel="0" collapsed="false">
      <c r="B606" s="17" t="n">
        <v>575</v>
      </c>
      <c r="C606" s="20" t="n">
        <v>0.1409</v>
      </c>
      <c r="D606" s="20" t="n">
        <v>-0.0987</v>
      </c>
      <c r="E606" s="20" t="n">
        <v>0.0837</v>
      </c>
      <c r="F606" s="20" t="n">
        <v>-0.1838</v>
      </c>
      <c r="G606" s="20" t="n">
        <v>-0.2384</v>
      </c>
      <c r="H606" s="20" t="n">
        <v>0.146</v>
      </c>
      <c r="I606" s="20" t="n">
        <v>0.0109</v>
      </c>
      <c r="J606" s="20" t="n">
        <v>0.1164</v>
      </c>
      <c r="K606" s="20" t="n">
        <v>0.0768</v>
      </c>
      <c r="L606" s="20" t="n">
        <v>-0.0958</v>
      </c>
    </row>
    <row r="607" customFormat="false" ht="15" hidden="false" customHeight="false" outlineLevel="0" collapsed="false">
      <c r="B607" s="17" t="n">
        <v>576</v>
      </c>
      <c r="C607" s="18" t="n">
        <v>0.0719</v>
      </c>
      <c r="D607" s="20" t="n">
        <v>-0.142</v>
      </c>
      <c r="E607" s="24" t="n">
        <v>0.3304</v>
      </c>
      <c r="F607" s="20" t="n">
        <v>-0.1641</v>
      </c>
      <c r="G607" s="18" t="n">
        <v>0.0448</v>
      </c>
      <c r="H607" s="20" t="n">
        <v>-0.1076</v>
      </c>
      <c r="I607" s="18" t="n">
        <v>0.1827</v>
      </c>
      <c r="J607" s="18" t="n">
        <v>0.0203</v>
      </c>
      <c r="K607" s="18" t="n">
        <v>-0.0134</v>
      </c>
      <c r="L607" s="24" t="n">
        <v>0.2336</v>
      </c>
    </row>
    <row r="608" customFormat="false" ht="15" hidden="false" customHeight="false" outlineLevel="0" collapsed="false">
      <c r="B608" s="17" t="n">
        <v>577</v>
      </c>
      <c r="C608" s="18" t="n">
        <v>0.0853</v>
      </c>
      <c r="D608" s="18" t="n">
        <v>0.173</v>
      </c>
      <c r="E608" s="18" t="n">
        <v>-0.0966</v>
      </c>
      <c r="F608" s="20" t="n">
        <v>-0.1729</v>
      </c>
      <c r="G608" s="18" t="n">
        <v>0.0993</v>
      </c>
      <c r="H608" s="18" t="n">
        <v>0.0226</v>
      </c>
      <c r="I608" s="18" t="n">
        <v>0.1928</v>
      </c>
      <c r="J608" s="18" t="n">
        <v>0.0656</v>
      </c>
      <c r="K608" s="18" t="n">
        <v>0.1169</v>
      </c>
      <c r="L608" s="20" t="n">
        <v>-0.2122</v>
      </c>
    </row>
    <row r="609" customFormat="false" ht="15" hidden="false" customHeight="false" outlineLevel="0" collapsed="false">
      <c r="B609" s="17" t="n">
        <v>578</v>
      </c>
      <c r="C609" s="24" t="n">
        <v>0.4199</v>
      </c>
      <c r="D609" s="24" t="n">
        <v>0.0504</v>
      </c>
      <c r="E609" s="24" t="n">
        <v>0.2056</v>
      </c>
      <c r="F609" s="24" t="n">
        <v>-0.0705</v>
      </c>
      <c r="G609" s="24" t="n">
        <v>0.1354</v>
      </c>
      <c r="H609" s="20" t="n">
        <v>-0.1545</v>
      </c>
      <c r="I609" s="24" t="n">
        <v>0.1614</v>
      </c>
      <c r="J609" s="24" t="n">
        <v>0.0159</v>
      </c>
      <c r="K609" s="24" t="n">
        <v>0.0853</v>
      </c>
      <c r="L609" s="24" t="n">
        <v>0.2056</v>
      </c>
    </row>
    <row r="610" customFormat="false" ht="15" hidden="false" customHeight="false" outlineLevel="0" collapsed="false">
      <c r="B610" s="17" t="n">
        <v>579</v>
      </c>
      <c r="C610" s="20" t="n">
        <v>-0.1419</v>
      </c>
      <c r="D610" s="24" t="n">
        <v>-0.0432</v>
      </c>
      <c r="E610" s="24" t="n">
        <v>0.1623</v>
      </c>
      <c r="F610" s="24" t="n">
        <v>0.4577</v>
      </c>
      <c r="G610" s="24" t="n">
        <v>0.0551</v>
      </c>
      <c r="H610" s="24" t="n">
        <v>0.1864</v>
      </c>
      <c r="I610" s="24" t="n">
        <v>0.0607</v>
      </c>
      <c r="J610" s="24" t="n">
        <v>0.4296</v>
      </c>
      <c r="K610" s="20" t="n">
        <v>-0.2345</v>
      </c>
      <c r="L610" s="24" t="n">
        <v>0.097</v>
      </c>
    </row>
    <row r="611" customFormat="false" ht="15" hidden="false" customHeight="false" outlineLevel="0" collapsed="false">
      <c r="B611" s="17" t="n">
        <v>580</v>
      </c>
      <c r="C611" s="20" t="n">
        <v>-0.2126</v>
      </c>
      <c r="D611" s="20" t="n">
        <v>-0.3712</v>
      </c>
      <c r="E611" s="18" t="n">
        <v>0.1335</v>
      </c>
      <c r="F611" s="18" t="n">
        <v>0.1051</v>
      </c>
      <c r="G611" s="18" t="n">
        <v>0.0287</v>
      </c>
      <c r="H611" s="18" t="n">
        <v>0.0609</v>
      </c>
      <c r="I611" s="24" t="n">
        <v>0.6377</v>
      </c>
      <c r="J611" s="18" t="n">
        <v>0.0335</v>
      </c>
      <c r="K611" s="18" t="n">
        <v>0.1718</v>
      </c>
      <c r="L611" s="18" t="n">
        <v>-0.0369</v>
      </c>
    </row>
    <row r="612" customFormat="false" ht="15" hidden="false" customHeight="false" outlineLevel="0" collapsed="false">
      <c r="B612" s="17" t="n">
        <v>581</v>
      </c>
      <c r="C612" s="24" t="n">
        <v>0.1331</v>
      </c>
      <c r="D612" s="24" t="n">
        <v>0.0371</v>
      </c>
      <c r="E612" s="24" t="n">
        <v>0.0061</v>
      </c>
      <c r="F612" s="24" t="n">
        <v>0.4074</v>
      </c>
      <c r="G612" s="24" t="n">
        <v>0.2919</v>
      </c>
      <c r="H612" s="24" t="n">
        <v>0.1046</v>
      </c>
      <c r="I612" s="20" t="n">
        <v>-0.3348</v>
      </c>
      <c r="J612" s="24" t="n">
        <v>0.015</v>
      </c>
      <c r="K612" s="24" t="n">
        <v>0.5665</v>
      </c>
      <c r="L612" s="24" t="n">
        <v>0.0385</v>
      </c>
    </row>
    <row r="613" customFormat="false" ht="15" hidden="false" customHeight="false" outlineLevel="0" collapsed="false">
      <c r="B613" s="17" t="n">
        <v>582</v>
      </c>
      <c r="C613" s="24" t="n">
        <v>0.2786</v>
      </c>
      <c r="D613" s="24" t="n">
        <v>0.3395</v>
      </c>
      <c r="E613" s="18" t="n">
        <v>0.1194</v>
      </c>
      <c r="F613" s="18" t="n">
        <v>-0.0715</v>
      </c>
      <c r="G613" s="20" t="n">
        <v>-0.3584</v>
      </c>
      <c r="H613" s="24" t="n">
        <v>0.2031</v>
      </c>
      <c r="I613" s="18" t="n">
        <v>-0.0667</v>
      </c>
      <c r="J613" s="18" t="n">
        <v>0.1117</v>
      </c>
      <c r="K613" s="20" t="n">
        <v>-0.145</v>
      </c>
      <c r="L613" s="18" t="n">
        <v>0.0323</v>
      </c>
    </row>
    <row r="614" customFormat="false" ht="15" hidden="false" customHeight="false" outlineLevel="0" collapsed="false">
      <c r="B614" s="17" t="n">
        <v>583</v>
      </c>
      <c r="C614" s="24" t="n">
        <v>0.0861</v>
      </c>
      <c r="D614" s="24" t="n">
        <v>0.1283</v>
      </c>
      <c r="E614" s="20" t="n">
        <v>-0.1207</v>
      </c>
      <c r="F614" s="24" t="n">
        <v>0.2954</v>
      </c>
      <c r="G614" s="24" t="n">
        <v>-0.0274</v>
      </c>
      <c r="H614" s="20" t="n">
        <v>-0.2214</v>
      </c>
      <c r="I614" s="24" t="n">
        <v>0.0604</v>
      </c>
      <c r="J614" s="24" t="n">
        <v>0.0862</v>
      </c>
      <c r="K614" s="24" t="n">
        <v>0.1089</v>
      </c>
      <c r="L614" s="24" t="n">
        <v>0.3252</v>
      </c>
    </row>
    <row r="615" customFormat="false" ht="15" hidden="false" customHeight="false" outlineLevel="0" collapsed="false">
      <c r="B615" s="17" t="n">
        <v>584</v>
      </c>
      <c r="C615" s="18" t="n">
        <v>0.0374</v>
      </c>
      <c r="D615" s="18" t="n">
        <v>0.0585</v>
      </c>
      <c r="E615" s="20" t="n">
        <v>-0.1186</v>
      </c>
      <c r="F615" s="24" t="n">
        <v>0.2277</v>
      </c>
      <c r="G615" s="18" t="n">
        <v>0.1132</v>
      </c>
      <c r="H615" s="18" t="n">
        <v>0.0044</v>
      </c>
      <c r="I615" s="20" t="n">
        <v>-0.2628</v>
      </c>
      <c r="J615" s="24" t="n">
        <v>0.34</v>
      </c>
      <c r="K615" s="20" t="n">
        <v>-0.141</v>
      </c>
      <c r="L615" s="18" t="n">
        <v>-0.0264</v>
      </c>
    </row>
    <row r="616" customFormat="false" ht="15" hidden="false" customHeight="false" outlineLevel="0" collapsed="false">
      <c r="B616" s="17" t="n">
        <v>585</v>
      </c>
      <c r="C616" s="20" t="n">
        <v>0.1445</v>
      </c>
      <c r="D616" s="20" t="n">
        <v>-0.1354</v>
      </c>
      <c r="E616" s="20" t="n">
        <v>-0.1888</v>
      </c>
      <c r="F616" s="20" t="n">
        <v>-0.3023</v>
      </c>
      <c r="G616" s="24" t="n">
        <v>0.2098</v>
      </c>
      <c r="H616" s="20" t="n">
        <v>-0.0181</v>
      </c>
      <c r="I616" s="24" t="n">
        <v>0.6069</v>
      </c>
      <c r="J616" s="20" t="n">
        <v>-0.099</v>
      </c>
      <c r="K616" s="20" t="n">
        <v>-0.0859</v>
      </c>
      <c r="L616" s="20" t="n">
        <v>-0.0218</v>
      </c>
    </row>
    <row r="617" customFormat="false" ht="15" hidden="false" customHeight="false" outlineLevel="0" collapsed="false">
      <c r="B617" s="17" t="n">
        <v>586</v>
      </c>
      <c r="C617" s="20" t="n">
        <v>0.1238</v>
      </c>
      <c r="D617" s="20" t="n">
        <v>-0.0046</v>
      </c>
      <c r="E617" s="20" t="n">
        <v>0.1902</v>
      </c>
      <c r="F617" s="20" t="n">
        <v>-0.0961</v>
      </c>
      <c r="G617" s="20" t="n">
        <v>-0.1687</v>
      </c>
      <c r="H617" s="20" t="n">
        <v>-0.2437</v>
      </c>
      <c r="I617" s="20" t="n">
        <v>-0.3202</v>
      </c>
      <c r="J617" s="20" t="n">
        <v>-0.0133</v>
      </c>
      <c r="K617" s="20" t="n">
        <v>0.0258</v>
      </c>
      <c r="L617" s="20" t="n">
        <v>-0.0337</v>
      </c>
    </row>
    <row r="618" customFormat="false" ht="15" hidden="false" customHeight="false" outlineLevel="0" collapsed="false">
      <c r="B618" s="17" t="n">
        <v>587</v>
      </c>
      <c r="C618" s="24" t="n">
        <v>0.3038</v>
      </c>
      <c r="D618" s="24" t="n">
        <v>0.301</v>
      </c>
      <c r="E618" s="18" t="n">
        <v>0.0197</v>
      </c>
      <c r="F618" s="20" t="n">
        <v>-0.2429</v>
      </c>
      <c r="G618" s="18" t="n">
        <v>-0.022</v>
      </c>
      <c r="H618" s="18" t="n">
        <v>-0.028</v>
      </c>
      <c r="I618" s="18" t="n">
        <v>-0.0383</v>
      </c>
      <c r="J618" s="18" t="n">
        <v>-0.0456</v>
      </c>
      <c r="K618" s="18" t="n">
        <v>-0.0376</v>
      </c>
      <c r="L618" s="18" t="n">
        <v>0.0104</v>
      </c>
    </row>
    <row r="619" customFormat="false" ht="15" hidden="false" customHeight="false" outlineLevel="0" collapsed="false">
      <c r="B619" s="17" t="n">
        <v>588</v>
      </c>
      <c r="C619" s="18" t="n">
        <v>-0.0344</v>
      </c>
      <c r="D619" s="18" t="n">
        <v>0.1175</v>
      </c>
      <c r="E619" s="18" t="n">
        <v>0.1449</v>
      </c>
      <c r="F619" s="18" t="n">
        <v>-0.0839</v>
      </c>
      <c r="G619" s="24" t="n">
        <v>0.3088</v>
      </c>
      <c r="H619" s="18" t="n">
        <v>-0.0964</v>
      </c>
      <c r="I619" s="20" t="n">
        <v>-0.2112</v>
      </c>
      <c r="J619" s="18" t="n">
        <v>0.1485</v>
      </c>
      <c r="K619" s="18" t="n">
        <v>-0.0671</v>
      </c>
      <c r="L619" s="18" t="n">
        <v>0.1378</v>
      </c>
    </row>
    <row r="620" customFormat="false" ht="15" hidden="false" customHeight="false" outlineLevel="0" collapsed="false">
      <c r="B620" s="17" t="n">
        <v>589</v>
      </c>
      <c r="C620" s="20" t="n">
        <v>-0.3527</v>
      </c>
      <c r="D620" s="24" t="n">
        <v>0.3306</v>
      </c>
      <c r="E620" s="24" t="n">
        <v>0.201</v>
      </c>
      <c r="F620" s="20" t="n">
        <v>-0.1901</v>
      </c>
      <c r="G620" s="20" t="n">
        <v>-0.1862</v>
      </c>
      <c r="H620" s="24" t="n">
        <v>0.381</v>
      </c>
      <c r="I620" s="20" t="n">
        <v>-0.0527</v>
      </c>
      <c r="J620" s="20" t="n">
        <v>-0.0702</v>
      </c>
      <c r="K620" s="20" t="n">
        <v>-0.3279</v>
      </c>
      <c r="L620" s="20" t="n">
        <v>0.0169</v>
      </c>
    </row>
    <row r="621" customFormat="false" ht="15" hidden="false" customHeight="false" outlineLevel="0" collapsed="false">
      <c r="B621" s="17" t="n">
        <v>590</v>
      </c>
      <c r="C621" s="24" t="n">
        <v>0.039</v>
      </c>
      <c r="D621" s="24" t="n">
        <v>0.2088</v>
      </c>
      <c r="E621" s="20" t="n">
        <v>-0.1718</v>
      </c>
      <c r="F621" s="20" t="n">
        <v>-0.1937</v>
      </c>
      <c r="G621" s="24" t="n">
        <v>0.1612</v>
      </c>
      <c r="H621" s="24" t="n">
        <v>0.2612</v>
      </c>
      <c r="I621" s="20" t="n">
        <v>-0.2028</v>
      </c>
      <c r="J621" s="24" t="n">
        <v>0.2747</v>
      </c>
      <c r="K621" s="24" t="n">
        <v>0.0868</v>
      </c>
      <c r="L621" s="24" t="n">
        <v>0.2765</v>
      </c>
    </row>
    <row r="622" customFormat="false" ht="15" hidden="false" customHeight="false" outlineLevel="0" collapsed="false">
      <c r="B622" s="17" t="n">
        <v>591</v>
      </c>
      <c r="C622" s="20" t="n">
        <v>0.0674</v>
      </c>
      <c r="D622" s="20" t="n">
        <v>-0.374</v>
      </c>
      <c r="E622" s="20" t="n">
        <v>0.0526</v>
      </c>
      <c r="F622" s="24" t="n">
        <v>0.2708</v>
      </c>
      <c r="G622" s="20" t="n">
        <v>-0.0809</v>
      </c>
      <c r="H622" s="20" t="n">
        <v>0.0102</v>
      </c>
      <c r="I622" s="20" t="n">
        <v>0.0483</v>
      </c>
      <c r="J622" s="20" t="n">
        <v>-0.4419</v>
      </c>
      <c r="K622" s="24" t="n">
        <v>0.3808</v>
      </c>
      <c r="L622" s="20" t="n">
        <v>-0.0822</v>
      </c>
    </row>
    <row r="623" customFormat="false" ht="15" hidden="false" customHeight="false" outlineLevel="0" collapsed="false">
      <c r="B623" s="17" t="n">
        <v>592</v>
      </c>
      <c r="C623" s="24" t="n">
        <v>0.171</v>
      </c>
      <c r="D623" s="24" t="n">
        <v>0.0644</v>
      </c>
      <c r="E623" s="24" t="n">
        <v>0.3064</v>
      </c>
      <c r="F623" s="24" t="n">
        <v>0.1531</v>
      </c>
      <c r="G623" s="24" t="n">
        <v>0.0377</v>
      </c>
      <c r="H623" s="24" t="n">
        <v>-0.0808</v>
      </c>
      <c r="I623" s="24" t="n">
        <v>0.2236</v>
      </c>
      <c r="J623" s="20" t="n">
        <v>-0.2572</v>
      </c>
      <c r="K623" s="24" t="n">
        <v>0.1963</v>
      </c>
      <c r="L623" s="20" t="n">
        <v>-0.1178</v>
      </c>
    </row>
    <row r="624" customFormat="false" ht="15" hidden="false" customHeight="false" outlineLevel="0" collapsed="false">
      <c r="B624" s="17" t="n">
        <v>593</v>
      </c>
      <c r="C624" s="24" t="n">
        <v>0.3054</v>
      </c>
      <c r="D624" s="24" t="n">
        <v>0.109</v>
      </c>
      <c r="E624" s="24" t="n">
        <v>0.1959</v>
      </c>
      <c r="F624" s="24" t="n">
        <v>0.0948</v>
      </c>
      <c r="G624" s="20" t="n">
        <v>-0.2354</v>
      </c>
      <c r="H624" s="24" t="n">
        <v>-0.0749</v>
      </c>
      <c r="I624" s="24" t="n">
        <v>0.201</v>
      </c>
      <c r="J624" s="24" t="n">
        <v>0.11</v>
      </c>
      <c r="K624" s="24" t="n">
        <v>0.2926</v>
      </c>
      <c r="L624" s="24" t="n">
        <v>0.1526</v>
      </c>
    </row>
    <row r="625" customFormat="false" ht="15" hidden="false" customHeight="false" outlineLevel="0" collapsed="false">
      <c r="B625" s="17" t="n">
        <v>594</v>
      </c>
      <c r="C625" s="24" t="n">
        <v>-0.094</v>
      </c>
      <c r="D625" s="24" t="n">
        <v>-0.0633</v>
      </c>
      <c r="E625" s="24" t="n">
        <v>0.0985</v>
      </c>
      <c r="F625" s="20" t="n">
        <v>-0.3365</v>
      </c>
      <c r="G625" s="24" t="n">
        <v>0.3812</v>
      </c>
      <c r="H625" s="24" t="n">
        <v>0.1595</v>
      </c>
      <c r="I625" s="24" t="n">
        <v>0.3009</v>
      </c>
      <c r="J625" s="20" t="n">
        <v>-0.2045</v>
      </c>
      <c r="K625" s="24" t="n">
        <v>0.304</v>
      </c>
      <c r="L625" s="24" t="n">
        <v>0.4817</v>
      </c>
    </row>
    <row r="626" customFormat="false" ht="15" hidden="false" customHeight="false" outlineLevel="0" collapsed="false">
      <c r="B626" s="17" t="n">
        <v>595</v>
      </c>
      <c r="C626" s="20" t="n">
        <v>-0.1578</v>
      </c>
      <c r="D626" s="24" t="n">
        <v>0.2189</v>
      </c>
      <c r="E626" s="18" t="n">
        <v>0.0802</v>
      </c>
      <c r="F626" s="20" t="n">
        <v>-0.198</v>
      </c>
      <c r="G626" s="18" t="n">
        <v>0.1687</v>
      </c>
      <c r="H626" s="24" t="n">
        <v>0.23</v>
      </c>
      <c r="I626" s="18" t="n">
        <v>-0.0282</v>
      </c>
      <c r="J626" s="24" t="n">
        <v>0.2899</v>
      </c>
      <c r="K626" s="20" t="n">
        <v>-0.22</v>
      </c>
      <c r="L626" s="20" t="n">
        <v>-0.1891</v>
      </c>
    </row>
    <row r="627" customFormat="false" ht="15" hidden="false" customHeight="false" outlineLevel="0" collapsed="false">
      <c r="B627" s="17" t="n">
        <v>596</v>
      </c>
      <c r="C627" s="24" t="n">
        <v>0.1046</v>
      </c>
      <c r="D627" s="24" t="n">
        <v>0.0846</v>
      </c>
      <c r="E627" s="24" t="n">
        <v>-0.049</v>
      </c>
      <c r="F627" s="24" t="n">
        <v>0.2257</v>
      </c>
      <c r="G627" s="24" t="n">
        <v>0.1756</v>
      </c>
      <c r="H627" s="24" t="n">
        <v>0.2345</v>
      </c>
      <c r="I627" s="24" t="n">
        <v>0.0578</v>
      </c>
      <c r="J627" s="24" t="n">
        <v>0.1885</v>
      </c>
      <c r="K627" s="24" t="n">
        <v>-0.0002</v>
      </c>
      <c r="L627" s="24" t="n">
        <v>0.4497</v>
      </c>
    </row>
    <row r="628" customFormat="false" ht="15" hidden="false" customHeight="false" outlineLevel="0" collapsed="false">
      <c r="B628" s="17" t="n">
        <v>597</v>
      </c>
      <c r="C628" s="24" t="n">
        <v>-0.0663</v>
      </c>
      <c r="D628" s="24" t="n">
        <v>0.459</v>
      </c>
      <c r="E628" s="24" t="n">
        <v>0.0863</v>
      </c>
      <c r="F628" s="20" t="n">
        <v>-0.1676</v>
      </c>
      <c r="G628" s="24" t="n">
        <v>0.3263</v>
      </c>
      <c r="H628" s="24" t="n">
        <v>0.1027</v>
      </c>
      <c r="I628" s="24" t="n">
        <v>0.2332</v>
      </c>
      <c r="J628" s="24" t="n">
        <v>0.3003</v>
      </c>
      <c r="K628" s="24" t="n">
        <v>0.1408</v>
      </c>
      <c r="L628" s="24" t="n">
        <v>-0.0266</v>
      </c>
    </row>
    <row r="629" customFormat="false" ht="15" hidden="false" customHeight="false" outlineLevel="0" collapsed="false">
      <c r="B629" s="17" t="n">
        <v>598</v>
      </c>
      <c r="C629" s="24" t="n">
        <v>0.2556</v>
      </c>
      <c r="D629" s="24" t="n">
        <v>0.0801</v>
      </c>
      <c r="E629" s="24" t="n">
        <v>0.2035</v>
      </c>
      <c r="F629" s="20" t="n">
        <v>-0.3077</v>
      </c>
      <c r="G629" s="24" t="n">
        <v>0.1605</v>
      </c>
      <c r="H629" s="24" t="n">
        <v>-0.0349</v>
      </c>
      <c r="I629" s="24" t="n">
        <v>0.3776</v>
      </c>
      <c r="J629" s="24" t="n">
        <v>0.1922</v>
      </c>
      <c r="K629" s="24" t="n">
        <v>0.1232</v>
      </c>
      <c r="L629" s="24" t="n">
        <v>0.1675</v>
      </c>
    </row>
    <row r="630" customFormat="false" ht="15" hidden="false" customHeight="false" outlineLevel="0" collapsed="false">
      <c r="B630" s="17" t="n">
        <v>599</v>
      </c>
      <c r="C630" s="24" t="n">
        <v>-0.0997</v>
      </c>
      <c r="D630" s="24" t="n">
        <v>0.3722</v>
      </c>
      <c r="E630" s="24" t="n">
        <v>0.4384</v>
      </c>
      <c r="F630" s="24" t="n">
        <v>0.1507</v>
      </c>
      <c r="G630" s="24" t="n">
        <v>0.3663</v>
      </c>
      <c r="H630" s="24" t="n">
        <v>-0.0224</v>
      </c>
      <c r="I630" s="24" t="n">
        <v>-0.0635</v>
      </c>
      <c r="J630" s="24" t="n">
        <v>0.0874</v>
      </c>
      <c r="K630" s="24" t="n">
        <v>0.1583</v>
      </c>
      <c r="L630" s="24" t="n">
        <v>0.0091</v>
      </c>
    </row>
    <row r="631" customFormat="false" ht="15" hidden="false" customHeight="false" outlineLevel="0" collapsed="false">
      <c r="B631" s="17" t="n">
        <v>600</v>
      </c>
      <c r="C631" s="24" t="n">
        <v>0.1768</v>
      </c>
      <c r="D631" s="24" t="n">
        <v>0.1352</v>
      </c>
      <c r="E631" s="24" t="n">
        <v>-0.0997</v>
      </c>
      <c r="F631" s="24" t="n">
        <v>0.1734</v>
      </c>
      <c r="G631" s="24" t="n">
        <v>0.2354</v>
      </c>
      <c r="H631" s="24" t="n">
        <v>0.1109</v>
      </c>
      <c r="I631" s="24" t="n">
        <v>0.2875</v>
      </c>
      <c r="J631" s="20" t="n">
        <v>-0.1391</v>
      </c>
      <c r="K631" s="24" t="n">
        <v>0.1642</v>
      </c>
      <c r="L631" s="20" t="n">
        <v>-0.1307</v>
      </c>
    </row>
    <row r="632" customFormat="false" ht="15" hidden="false" customHeight="false" outlineLevel="0" collapsed="false">
      <c r="B632" s="17" t="n">
        <v>601</v>
      </c>
      <c r="C632" s="20" t="n">
        <v>-0.1205</v>
      </c>
      <c r="D632" s="18" t="n">
        <v>-0.0336</v>
      </c>
      <c r="E632" s="18" t="n">
        <v>-0.0896</v>
      </c>
      <c r="F632" s="18" t="n">
        <v>-0.0186</v>
      </c>
      <c r="G632" s="18" t="n">
        <v>0.0415</v>
      </c>
      <c r="H632" s="24" t="n">
        <v>0.2307</v>
      </c>
      <c r="I632" s="18" t="n">
        <v>0.0222</v>
      </c>
      <c r="J632" s="20" t="n">
        <v>-0.2054</v>
      </c>
      <c r="K632" s="24" t="n">
        <v>0.2852</v>
      </c>
      <c r="L632" s="18" t="n">
        <v>-0.0707</v>
      </c>
    </row>
    <row r="633" customFormat="false" ht="15" hidden="false" customHeight="false" outlineLevel="0" collapsed="false">
      <c r="B633" s="17" t="n">
        <v>602</v>
      </c>
      <c r="C633" s="24" t="n">
        <v>0.0694</v>
      </c>
      <c r="D633" s="24" t="n">
        <v>0.1604</v>
      </c>
      <c r="E633" s="24" t="n">
        <v>0.1159</v>
      </c>
      <c r="F633" s="24" t="n">
        <v>0.277</v>
      </c>
      <c r="G633" s="24" t="n">
        <v>0.1662</v>
      </c>
      <c r="H633" s="24" t="n">
        <v>-0.075</v>
      </c>
      <c r="I633" s="24" t="n">
        <v>0.4721</v>
      </c>
      <c r="J633" s="24" t="n">
        <v>0.115</v>
      </c>
      <c r="K633" s="24" t="n">
        <v>0.0535</v>
      </c>
      <c r="L633" s="24" t="n">
        <v>0.2535</v>
      </c>
    </row>
    <row r="634" customFormat="false" ht="15" hidden="false" customHeight="false" outlineLevel="0" collapsed="false">
      <c r="B634" s="17" t="n">
        <v>603</v>
      </c>
      <c r="C634" s="24" t="n">
        <v>0.1249</v>
      </c>
      <c r="D634" s="24" t="n">
        <v>0.1519</v>
      </c>
      <c r="E634" s="24" t="n">
        <v>0.5286</v>
      </c>
      <c r="F634" s="24" t="n">
        <v>0.0305</v>
      </c>
      <c r="G634" s="24" t="n">
        <v>0.0228</v>
      </c>
      <c r="H634" s="24" t="n">
        <v>0.101</v>
      </c>
      <c r="I634" s="24" t="n">
        <v>0.2729</v>
      </c>
      <c r="J634" s="20" t="n">
        <v>-0.1912</v>
      </c>
      <c r="K634" s="20" t="n">
        <v>-0.2738</v>
      </c>
      <c r="L634" s="24" t="n">
        <v>-0.0257</v>
      </c>
    </row>
    <row r="635" customFormat="false" ht="15" hidden="false" customHeight="false" outlineLevel="0" collapsed="false">
      <c r="B635" s="17" t="n">
        <v>604</v>
      </c>
      <c r="C635" s="20" t="n">
        <v>-0.2141</v>
      </c>
      <c r="D635" s="18" t="n">
        <v>0.0035</v>
      </c>
      <c r="E635" s="18" t="n">
        <v>0.1704</v>
      </c>
      <c r="F635" s="18" t="n">
        <v>-0.0803</v>
      </c>
      <c r="G635" s="20" t="n">
        <v>-0.1768</v>
      </c>
      <c r="H635" s="18" t="n">
        <v>0.0925</v>
      </c>
      <c r="I635" s="24" t="n">
        <v>0.2353</v>
      </c>
      <c r="J635" s="20" t="n">
        <v>-0.2251</v>
      </c>
      <c r="K635" s="24" t="n">
        <v>0.2276</v>
      </c>
      <c r="L635" s="24" t="n">
        <v>0.2271</v>
      </c>
    </row>
    <row r="636" customFormat="false" ht="15" hidden="false" customHeight="false" outlineLevel="0" collapsed="false">
      <c r="B636" s="17" t="n">
        <v>605</v>
      </c>
      <c r="C636" s="24" t="n">
        <v>0.2517</v>
      </c>
      <c r="D636" s="24" t="n">
        <v>0.2993</v>
      </c>
      <c r="E636" s="24" t="n">
        <v>0.4764</v>
      </c>
      <c r="F636" s="24" t="n">
        <v>0.0159</v>
      </c>
      <c r="G636" s="24" t="n">
        <v>0.0997</v>
      </c>
      <c r="H636" s="24" t="n">
        <v>0.005</v>
      </c>
      <c r="I636" s="24" t="n">
        <v>0.0804</v>
      </c>
      <c r="J636" s="24" t="n">
        <v>0.3559</v>
      </c>
      <c r="K636" s="20" t="n">
        <v>-0.1621</v>
      </c>
      <c r="L636" s="24" t="n">
        <v>-0.075</v>
      </c>
    </row>
    <row r="637" customFormat="false" ht="15" hidden="false" customHeight="false" outlineLevel="0" collapsed="false">
      <c r="B637" s="17" t="n">
        <v>606</v>
      </c>
      <c r="C637" s="24" t="n">
        <v>0.3279</v>
      </c>
      <c r="D637" s="24" t="n">
        <v>0.2636</v>
      </c>
      <c r="E637" s="24" t="n">
        <v>0.0146</v>
      </c>
      <c r="F637" s="24" t="n">
        <v>0.2338</v>
      </c>
      <c r="G637" s="24" t="n">
        <v>0.1414</v>
      </c>
      <c r="H637" s="24" t="n">
        <v>0.35</v>
      </c>
      <c r="I637" s="24" t="n">
        <v>0.0934</v>
      </c>
      <c r="J637" s="24" t="n">
        <v>0.2646</v>
      </c>
      <c r="K637" s="24" t="n">
        <v>0.5556</v>
      </c>
      <c r="L637" s="24" t="n">
        <v>0.1877</v>
      </c>
    </row>
    <row r="638" customFormat="false" ht="15" hidden="false" customHeight="false" outlineLevel="0" collapsed="false">
      <c r="B638" s="17" t="n">
        <v>607</v>
      </c>
      <c r="C638" s="24" t="n">
        <v>0.0889</v>
      </c>
      <c r="D638" s="24" t="n">
        <v>0.21</v>
      </c>
      <c r="E638" s="24" t="n">
        <v>0.0142</v>
      </c>
      <c r="F638" s="24" t="n">
        <v>0.5098</v>
      </c>
      <c r="G638" s="24" t="n">
        <v>0.1124</v>
      </c>
      <c r="H638" s="24" t="n">
        <v>0.0309</v>
      </c>
      <c r="I638" s="24" t="n">
        <v>-0.0704</v>
      </c>
      <c r="J638" s="24" t="n">
        <v>0.2775</v>
      </c>
      <c r="K638" s="24" t="n">
        <v>0.2361</v>
      </c>
      <c r="L638" s="24" t="n">
        <v>-0.0095</v>
      </c>
    </row>
    <row r="639" customFormat="false" ht="15" hidden="false" customHeight="false" outlineLevel="0" collapsed="false">
      <c r="B639" s="17" t="n">
        <v>608</v>
      </c>
      <c r="C639" s="18" t="n">
        <v>0.1838</v>
      </c>
      <c r="D639" s="20" t="n">
        <v>-0.1915</v>
      </c>
      <c r="E639" s="18" t="n">
        <v>0.1133</v>
      </c>
      <c r="F639" s="18" t="n">
        <v>0.1615</v>
      </c>
      <c r="G639" s="24" t="n">
        <v>0.3873</v>
      </c>
      <c r="H639" s="18" t="n">
        <v>-0.0587</v>
      </c>
      <c r="I639" s="20" t="n">
        <v>-0.1501</v>
      </c>
      <c r="J639" s="18" t="n">
        <v>-0.0812</v>
      </c>
      <c r="K639" s="20" t="n">
        <v>-0.1606</v>
      </c>
      <c r="L639" s="24" t="n">
        <v>0.3206</v>
      </c>
    </row>
    <row r="640" customFormat="false" ht="15" hidden="false" customHeight="false" outlineLevel="0" collapsed="false">
      <c r="B640" s="17" t="n">
        <v>609</v>
      </c>
      <c r="C640" s="24" t="n">
        <v>0.3588</v>
      </c>
      <c r="D640" s="24" t="n">
        <v>0.1376</v>
      </c>
      <c r="E640" s="24" t="n">
        <v>0.2998</v>
      </c>
      <c r="F640" s="24" t="n">
        <v>0.1041</v>
      </c>
      <c r="G640" s="24" t="n">
        <v>0.0629</v>
      </c>
      <c r="H640" s="24" t="n">
        <v>0.0201</v>
      </c>
      <c r="I640" s="24" t="n">
        <v>0.0241</v>
      </c>
      <c r="J640" s="20" t="n">
        <v>-0.1986</v>
      </c>
      <c r="K640" s="24" t="n">
        <v>0.1276</v>
      </c>
      <c r="L640" s="24" t="n">
        <v>0.0727</v>
      </c>
    </row>
    <row r="641" customFormat="false" ht="15" hidden="false" customHeight="false" outlineLevel="0" collapsed="false">
      <c r="B641" s="17" t="n">
        <v>610</v>
      </c>
      <c r="C641" s="24" t="n">
        <v>0.2142</v>
      </c>
      <c r="D641" s="24" t="n">
        <v>0.0968</v>
      </c>
      <c r="E641" s="24" t="n">
        <v>0.0507</v>
      </c>
      <c r="F641" s="24" t="n">
        <v>-0.0768</v>
      </c>
      <c r="G641" s="24" t="n">
        <v>0.093</v>
      </c>
      <c r="H641" s="24" t="n">
        <v>0.2129</v>
      </c>
      <c r="I641" s="20" t="n">
        <v>-0.1258</v>
      </c>
      <c r="J641" s="24" t="n">
        <v>0.0957</v>
      </c>
      <c r="K641" s="24" t="n">
        <v>0.1219</v>
      </c>
      <c r="L641" s="24" t="n">
        <v>-0.0493</v>
      </c>
    </row>
    <row r="642" customFormat="false" ht="15" hidden="false" customHeight="false" outlineLevel="0" collapsed="false">
      <c r="B642" s="17" t="n">
        <v>611</v>
      </c>
      <c r="C642" s="24" t="n">
        <v>-0.0258</v>
      </c>
      <c r="D642" s="24" t="n">
        <v>0.1215</v>
      </c>
      <c r="E642" s="20" t="n">
        <v>-0.124</v>
      </c>
      <c r="F642" s="24" t="n">
        <v>0.143</v>
      </c>
      <c r="G642" s="24" t="n">
        <v>-0.0812</v>
      </c>
      <c r="H642" s="24" t="n">
        <v>0.2713</v>
      </c>
      <c r="I642" s="24" t="n">
        <v>0.5008</v>
      </c>
      <c r="J642" s="24" t="n">
        <v>-0.0749</v>
      </c>
      <c r="K642" s="24" t="n">
        <v>0.1762</v>
      </c>
      <c r="L642" s="24" t="n">
        <v>-0.0508</v>
      </c>
    </row>
    <row r="643" customFormat="false" ht="15" hidden="false" customHeight="false" outlineLevel="0" collapsed="false">
      <c r="B643" s="17" t="n">
        <v>612</v>
      </c>
      <c r="C643" s="24" t="n">
        <v>0.2674</v>
      </c>
      <c r="D643" s="20" t="n">
        <v>-0.1477</v>
      </c>
      <c r="E643" s="18" t="n">
        <v>0.1665</v>
      </c>
      <c r="F643" s="18" t="n">
        <v>-0.0771</v>
      </c>
      <c r="G643" s="18" t="n">
        <v>0.0427</v>
      </c>
      <c r="H643" s="20" t="n">
        <v>-0.1056</v>
      </c>
      <c r="I643" s="24" t="n">
        <v>0.228</v>
      </c>
      <c r="J643" s="18" t="n">
        <v>-0.0707</v>
      </c>
      <c r="K643" s="18" t="n">
        <v>0.1794</v>
      </c>
      <c r="L643" s="18" t="n">
        <v>0.0181</v>
      </c>
    </row>
    <row r="644" customFormat="false" ht="15" hidden="false" customHeight="false" outlineLevel="0" collapsed="false">
      <c r="B644" s="17" t="n">
        <v>613</v>
      </c>
      <c r="C644" s="24" t="n">
        <v>0.0594</v>
      </c>
      <c r="D644" s="24" t="n">
        <v>0.1066</v>
      </c>
      <c r="E644" s="24" t="n">
        <v>-0.0571</v>
      </c>
      <c r="F644" s="24" t="n">
        <v>0.1179</v>
      </c>
      <c r="G644" s="24" t="n">
        <v>0.3555</v>
      </c>
      <c r="H644" s="24" t="n">
        <v>-0.0601</v>
      </c>
      <c r="I644" s="24" t="n">
        <v>0.2909</v>
      </c>
      <c r="J644" s="24" t="n">
        <v>0.3497</v>
      </c>
      <c r="K644" s="24" t="n">
        <v>-0.0669</v>
      </c>
      <c r="L644" s="20" t="n">
        <v>-0.1819</v>
      </c>
    </row>
    <row r="645" customFormat="false" ht="15" hidden="false" customHeight="false" outlineLevel="0" collapsed="false">
      <c r="B645" s="17" t="n">
        <v>614</v>
      </c>
      <c r="C645" s="24" t="n">
        <v>0.1344</v>
      </c>
      <c r="D645" s="24" t="n">
        <v>-0.0185</v>
      </c>
      <c r="E645" s="24" t="n">
        <v>0.4163</v>
      </c>
      <c r="F645" s="24" t="n">
        <v>0.0863</v>
      </c>
      <c r="G645" s="24" t="n">
        <v>-0.0644</v>
      </c>
      <c r="H645" s="20" t="n">
        <v>-0.1265</v>
      </c>
      <c r="I645" s="24" t="n">
        <v>0.2762</v>
      </c>
      <c r="J645" s="24" t="n">
        <v>-0.0228</v>
      </c>
      <c r="K645" s="24" t="n">
        <v>0.0879</v>
      </c>
      <c r="L645" s="24" t="n">
        <v>0.252</v>
      </c>
    </row>
    <row r="646" customFormat="false" ht="15" hidden="false" customHeight="false" outlineLevel="0" collapsed="false">
      <c r="B646" s="17" t="n">
        <v>615</v>
      </c>
      <c r="C646" s="24" t="n">
        <v>-0.0072</v>
      </c>
      <c r="D646" s="24" t="n">
        <v>0.0717</v>
      </c>
      <c r="E646" s="24" t="n">
        <v>0.077</v>
      </c>
      <c r="F646" s="24" t="n">
        <v>0.203</v>
      </c>
      <c r="G646" s="24" t="n">
        <v>0.1863</v>
      </c>
      <c r="H646" s="24" t="n">
        <v>0.0404</v>
      </c>
      <c r="I646" s="24" t="n">
        <v>0.0915</v>
      </c>
      <c r="J646" s="24" t="n">
        <v>0.0131</v>
      </c>
      <c r="K646" s="20" t="n">
        <v>-0.186</v>
      </c>
      <c r="L646" s="24" t="n">
        <v>0.1264</v>
      </c>
    </row>
    <row r="647" customFormat="false" ht="15" hidden="false" customHeight="false" outlineLevel="0" collapsed="false">
      <c r="B647" s="17" t="n">
        <v>616</v>
      </c>
      <c r="C647" s="24" t="n">
        <v>0.4206</v>
      </c>
      <c r="D647" s="18" t="n">
        <v>-0.0791</v>
      </c>
      <c r="E647" s="18" t="n">
        <v>-0.0591</v>
      </c>
      <c r="F647" s="18" t="n">
        <v>-0.0767</v>
      </c>
      <c r="G647" s="24" t="n">
        <v>0.2104</v>
      </c>
      <c r="H647" s="18" t="n">
        <v>0.1607</v>
      </c>
      <c r="I647" s="18" t="n">
        <v>0.0515</v>
      </c>
      <c r="J647" s="18" t="n">
        <v>-0.0852</v>
      </c>
      <c r="K647" s="18" t="n">
        <v>0.0966</v>
      </c>
      <c r="L647" s="20" t="n">
        <v>-0.2016</v>
      </c>
    </row>
    <row r="648" customFormat="false" ht="15" hidden="false" customHeight="false" outlineLevel="0" collapsed="false">
      <c r="B648" s="17" t="n">
        <v>617</v>
      </c>
      <c r="C648" s="24" t="n">
        <v>0.1058</v>
      </c>
      <c r="D648" s="24" t="n">
        <v>0.2369</v>
      </c>
      <c r="E648" s="20" t="n">
        <v>-0.1452</v>
      </c>
      <c r="F648" s="20" t="n">
        <v>-0.1959</v>
      </c>
      <c r="G648" s="24" t="n">
        <v>0.3643</v>
      </c>
      <c r="H648" s="24" t="n">
        <v>-0.0301</v>
      </c>
      <c r="I648" s="24" t="n">
        <v>0.2845</v>
      </c>
      <c r="J648" s="24" t="n">
        <v>0.0523</v>
      </c>
      <c r="K648" s="24" t="n">
        <v>0.0508</v>
      </c>
      <c r="L648" s="24" t="n">
        <v>0.1589</v>
      </c>
    </row>
    <row r="649" customFormat="false" ht="15" hidden="false" customHeight="false" outlineLevel="0" collapsed="false">
      <c r="B649" s="17" t="n">
        <v>618</v>
      </c>
      <c r="C649" s="24" t="n">
        <v>-0.0791</v>
      </c>
      <c r="D649" s="24" t="n">
        <v>0.1038</v>
      </c>
      <c r="E649" s="24" t="n">
        <v>0.0113</v>
      </c>
      <c r="F649" s="20" t="n">
        <v>-0.1577</v>
      </c>
      <c r="G649" s="24" t="n">
        <v>0.1407</v>
      </c>
      <c r="H649" s="24" t="n">
        <v>0.0326</v>
      </c>
      <c r="I649" s="24" t="n">
        <v>0.0517</v>
      </c>
      <c r="J649" s="20" t="n">
        <v>-0.1378</v>
      </c>
      <c r="K649" s="24" t="n">
        <v>0.3665</v>
      </c>
      <c r="L649" s="24" t="n">
        <v>0.2378</v>
      </c>
    </row>
    <row r="650" customFormat="false" ht="15" hidden="false" customHeight="false" outlineLevel="0" collapsed="false">
      <c r="B650" s="17" t="n">
        <v>619</v>
      </c>
      <c r="C650" s="24" t="n">
        <v>0.2535</v>
      </c>
      <c r="D650" s="24" t="n">
        <v>0.025</v>
      </c>
      <c r="E650" s="20" t="n">
        <v>-0.2313</v>
      </c>
      <c r="F650" s="24" t="n">
        <v>0.4315</v>
      </c>
      <c r="G650" s="24" t="n">
        <v>0.069</v>
      </c>
      <c r="H650" s="24" t="n">
        <v>-0.0548</v>
      </c>
      <c r="I650" s="24" t="n">
        <v>0.155</v>
      </c>
      <c r="J650" s="24" t="n">
        <v>0.2901</v>
      </c>
      <c r="K650" s="24" t="n">
        <v>0.0759</v>
      </c>
      <c r="L650" s="24" t="n">
        <v>0.3101</v>
      </c>
    </row>
    <row r="651" customFormat="false" ht="15" hidden="false" customHeight="false" outlineLevel="0" collapsed="false">
      <c r="B651" s="17" t="n">
        <v>620</v>
      </c>
      <c r="C651" s="24" t="n">
        <v>0.2749</v>
      </c>
      <c r="D651" s="20" t="n">
        <v>-0.1137</v>
      </c>
      <c r="E651" s="20" t="n">
        <v>-0.0413</v>
      </c>
      <c r="F651" s="24" t="n">
        <v>0.2524</v>
      </c>
      <c r="G651" s="20" t="n">
        <v>-0.4083</v>
      </c>
      <c r="H651" s="20" t="n">
        <v>0.0531</v>
      </c>
      <c r="I651" s="20" t="n">
        <v>-0.1775</v>
      </c>
      <c r="J651" s="20" t="n">
        <v>-0.0058</v>
      </c>
      <c r="K651" s="20" t="n">
        <v>0.0262</v>
      </c>
      <c r="L651" s="20" t="n">
        <v>0.0155</v>
      </c>
    </row>
    <row r="652" customFormat="false" ht="15" hidden="false" customHeight="false" outlineLevel="0" collapsed="false">
      <c r="B652" s="17" t="n">
        <v>621</v>
      </c>
      <c r="C652" s="24" t="n">
        <v>-0.0194</v>
      </c>
      <c r="D652" s="20" t="n">
        <v>-0.1175</v>
      </c>
      <c r="E652" s="24" t="n">
        <v>0.4925</v>
      </c>
      <c r="F652" s="24" t="n">
        <v>0.4161</v>
      </c>
      <c r="G652" s="20" t="n">
        <v>-0.1292</v>
      </c>
      <c r="H652" s="24" t="n">
        <v>0.3648</v>
      </c>
      <c r="I652" s="24" t="n">
        <v>0.0081</v>
      </c>
      <c r="J652" s="24" t="n">
        <v>0.1033</v>
      </c>
      <c r="K652" s="24" t="n">
        <v>0.0686</v>
      </c>
      <c r="L652" s="24" t="n">
        <v>-0.0388</v>
      </c>
    </row>
    <row r="653" customFormat="false" ht="15" hidden="false" customHeight="false" outlineLevel="0" collapsed="false">
      <c r="B653" s="17" t="n">
        <v>622</v>
      </c>
      <c r="C653" s="24" t="n">
        <v>0.2571</v>
      </c>
      <c r="D653" s="18" t="n">
        <v>0.1027</v>
      </c>
      <c r="E653" s="18" t="n">
        <v>-0.0058</v>
      </c>
      <c r="F653" s="20" t="n">
        <v>-0.1548</v>
      </c>
      <c r="G653" s="18" t="n">
        <v>-0.0808</v>
      </c>
      <c r="H653" s="20" t="n">
        <v>-0.2154</v>
      </c>
      <c r="I653" s="18" t="n">
        <v>0.0822</v>
      </c>
      <c r="J653" s="20" t="n">
        <v>-0.1354</v>
      </c>
      <c r="K653" s="18" t="n">
        <v>0.0322</v>
      </c>
      <c r="L653" s="24" t="n">
        <v>0.3266</v>
      </c>
    </row>
    <row r="654" customFormat="false" ht="15" hidden="false" customHeight="false" outlineLevel="0" collapsed="false">
      <c r="B654" s="17" t="n">
        <v>623</v>
      </c>
      <c r="C654" s="24" t="n">
        <v>0.2959</v>
      </c>
      <c r="D654" s="24" t="n">
        <v>0.0742</v>
      </c>
      <c r="E654" s="24" t="n">
        <v>0.0643</v>
      </c>
      <c r="F654" s="24" t="n">
        <v>0.4184</v>
      </c>
      <c r="G654" s="24" t="n">
        <v>0.1737</v>
      </c>
      <c r="H654" s="24" t="n">
        <v>0.021</v>
      </c>
      <c r="I654" s="20" t="n">
        <v>-0.1767</v>
      </c>
      <c r="J654" s="24" t="n">
        <v>0.1509</v>
      </c>
      <c r="K654" s="24" t="n">
        <v>0.2293</v>
      </c>
      <c r="L654" s="24" t="n">
        <v>-0.0337</v>
      </c>
    </row>
    <row r="655" customFormat="false" ht="15" hidden="false" customHeight="false" outlineLevel="0" collapsed="false">
      <c r="B655" s="17" t="n">
        <v>624</v>
      </c>
      <c r="C655" s="18" t="n">
        <v>0.1324</v>
      </c>
      <c r="D655" s="18" t="n">
        <v>0.0146</v>
      </c>
      <c r="E655" s="18" t="n">
        <v>0.0469</v>
      </c>
      <c r="F655" s="20" t="n">
        <v>-0.3678</v>
      </c>
      <c r="G655" s="18" t="n">
        <v>0.0401</v>
      </c>
      <c r="H655" s="24" t="n">
        <v>0.2545</v>
      </c>
      <c r="I655" s="18" t="n">
        <v>-0.0337</v>
      </c>
      <c r="J655" s="18" t="n">
        <v>0.0895</v>
      </c>
      <c r="K655" s="18" t="n">
        <v>-0.0561</v>
      </c>
      <c r="L655" s="18" t="n">
        <v>0.1449</v>
      </c>
    </row>
    <row r="656" customFormat="false" ht="15" hidden="false" customHeight="false" outlineLevel="0" collapsed="false">
      <c r="B656" s="17" t="n">
        <v>625</v>
      </c>
      <c r="C656" s="24" t="n">
        <v>0.041</v>
      </c>
      <c r="D656" s="24" t="n">
        <v>-0.0891</v>
      </c>
      <c r="E656" s="24" t="n">
        <v>0.3199</v>
      </c>
      <c r="F656" s="24" t="n">
        <v>0.2472</v>
      </c>
      <c r="G656" s="24" t="n">
        <v>-0.0289</v>
      </c>
      <c r="H656" s="24" t="n">
        <v>0.1696</v>
      </c>
      <c r="I656" s="24" t="n">
        <v>0.1767</v>
      </c>
      <c r="J656" s="24" t="n">
        <v>0.1956</v>
      </c>
      <c r="K656" s="20" t="n">
        <v>-0.225</v>
      </c>
      <c r="L656" s="24" t="n">
        <v>0.2612</v>
      </c>
    </row>
    <row r="657" customFormat="false" ht="15" hidden="false" customHeight="false" outlineLevel="0" collapsed="false">
      <c r="B657" s="17" t="n">
        <v>626</v>
      </c>
      <c r="C657" s="18" t="n">
        <v>-0.0225</v>
      </c>
      <c r="D657" s="18" t="n">
        <v>0.0156</v>
      </c>
      <c r="E657" s="24" t="n">
        <v>0.5548</v>
      </c>
      <c r="F657" s="18" t="n">
        <v>0.1343</v>
      </c>
      <c r="G657" s="18" t="n">
        <v>0.0105</v>
      </c>
      <c r="H657" s="20" t="n">
        <v>-0.317</v>
      </c>
      <c r="I657" s="24" t="n">
        <v>0.3302</v>
      </c>
      <c r="J657" s="20" t="n">
        <v>-0.1621</v>
      </c>
      <c r="K657" s="20" t="n">
        <v>-0.1006</v>
      </c>
      <c r="L657" s="18" t="n">
        <v>0.0204</v>
      </c>
    </row>
    <row r="658" customFormat="false" ht="15" hidden="false" customHeight="false" outlineLevel="0" collapsed="false">
      <c r="B658" s="17" t="n">
        <v>627</v>
      </c>
      <c r="C658" s="24" t="n">
        <v>0.335</v>
      </c>
      <c r="D658" s="24" t="n">
        <v>0.2192</v>
      </c>
      <c r="E658" s="24" t="n">
        <v>0.0516</v>
      </c>
      <c r="F658" s="24" t="n">
        <v>0.1355</v>
      </c>
      <c r="G658" s="24" t="n">
        <v>-0.0281</v>
      </c>
      <c r="H658" s="24" t="n">
        <v>0.1051</v>
      </c>
      <c r="I658" s="24" t="n">
        <v>0.0932</v>
      </c>
      <c r="J658" s="24" t="n">
        <v>0.2544</v>
      </c>
      <c r="K658" s="24" t="n">
        <v>0.2541</v>
      </c>
      <c r="L658" s="24" t="n">
        <v>0.1689</v>
      </c>
    </row>
    <row r="659" customFormat="false" ht="15" hidden="false" customHeight="false" outlineLevel="0" collapsed="false">
      <c r="B659" s="17" t="n">
        <v>628</v>
      </c>
      <c r="C659" s="24" t="n">
        <v>0.0148</v>
      </c>
      <c r="D659" s="24" t="n">
        <v>0.2135</v>
      </c>
      <c r="E659" s="24" t="n">
        <v>0.0634</v>
      </c>
      <c r="F659" s="20" t="n">
        <v>-0.1147</v>
      </c>
      <c r="G659" s="24" t="n">
        <v>0.0074</v>
      </c>
      <c r="H659" s="24" t="n">
        <v>0.0952</v>
      </c>
      <c r="I659" s="24" t="n">
        <v>0.2438</v>
      </c>
      <c r="J659" s="24" t="n">
        <v>0.047</v>
      </c>
      <c r="K659" s="20" t="n">
        <v>-0.1377</v>
      </c>
      <c r="L659" s="24" t="n">
        <v>0.0902</v>
      </c>
    </row>
    <row r="660" customFormat="false" ht="15" hidden="false" customHeight="false" outlineLevel="0" collapsed="false">
      <c r="B660" s="17" t="n">
        <v>629</v>
      </c>
      <c r="C660" s="24" t="n">
        <v>0.1004</v>
      </c>
      <c r="D660" s="24" t="n">
        <v>0.1135</v>
      </c>
      <c r="E660" s="24" t="n">
        <v>0.2456</v>
      </c>
      <c r="F660" s="24" t="n">
        <v>0.2634</v>
      </c>
      <c r="G660" s="24" t="n">
        <v>-0.027</v>
      </c>
      <c r="H660" s="24" t="n">
        <v>-0.0309</v>
      </c>
      <c r="I660" s="20" t="n">
        <v>-0.1072</v>
      </c>
      <c r="J660" s="24" t="n">
        <v>0.2058</v>
      </c>
      <c r="K660" s="24" t="n">
        <v>0.3408</v>
      </c>
      <c r="L660" s="24" t="n">
        <v>0.0233</v>
      </c>
    </row>
    <row r="661" customFormat="false" ht="15" hidden="false" customHeight="false" outlineLevel="0" collapsed="false">
      <c r="B661" s="17" t="n">
        <v>630</v>
      </c>
      <c r="C661" s="24" t="n">
        <v>0.0365</v>
      </c>
      <c r="D661" s="24" t="n">
        <v>0.344</v>
      </c>
      <c r="E661" s="24" t="n">
        <v>0.171</v>
      </c>
      <c r="F661" s="24" t="n">
        <v>0.1585</v>
      </c>
      <c r="G661" s="20" t="n">
        <v>-0.1344</v>
      </c>
      <c r="H661" s="24" t="n">
        <v>0.2022</v>
      </c>
      <c r="I661" s="24" t="n">
        <v>-0.0872</v>
      </c>
      <c r="J661" s="20" t="n">
        <v>-0.1241</v>
      </c>
      <c r="K661" s="24" t="n">
        <v>0.0176</v>
      </c>
      <c r="L661" s="24" t="n">
        <v>-0.0254</v>
      </c>
    </row>
    <row r="662" customFormat="false" ht="15" hidden="false" customHeight="false" outlineLevel="0" collapsed="false">
      <c r="B662" s="17" t="n">
        <v>631</v>
      </c>
      <c r="C662" s="24" t="n">
        <v>0.0401</v>
      </c>
      <c r="D662" s="20" t="n">
        <v>-0.1794</v>
      </c>
      <c r="E662" s="24" t="n">
        <v>0.2526</v>
      </c>
      <c r="F662" s="24" t="n">
        <v>0.283</v>
      </c>
      <c r="G662" s="20" t="n">
        <v>-0.2705</v>
      </c>
      <c r="H662" s="24" t="n">
        <v>0.2561</v>
      </c>
      <c r="I662" s="24" t="n">
        <v>-0.0659</v>
      </c>
      <c r="J662" s="24" t="n">
        <v>0.2343</v>
      </c>
      <c r="K662" s="24" t="n">
        <v>0.0677</v>
      </c>
      <c r="L662" s="24" t="n">
        <v>0.0852</v>
      </c>
    </row>
    <row r="663" customFormat="false" ht="15" hidden="false" customHeight="false" outlineLevel="0" collapsed="false">
      <c r="B663" s="17" t="n">
        <v>632</v>
      </c>
      <c r="C663" s="24" t="n">
        <v>0.0467</v>
      </c>
      <c r="D663" s="24" t="n">
        <v>0.2982</v>
      </c>
      <c r="E663" s="20" t="n">
        <v>-0.1431</v>
      </c>
      <c r="F663" s="24" t="n">
        <v>0.1894</v>
      </c>
      <c r="G663" s="24" t="n">
        <v>0.2782</v>
      </c>
      <c r="H663" s="24" t="n">
        <v>0.2089</v>
      </c>
      <c r="I663" s="24" t="n">
        <v>0.4984</v>
      </c>
      <c r="J663" s="24" t="n">
        <v>-0.0152</v>
      </c>
      <c r="K663" s="24" t="n">
        <v>0.2523</v>
      </c>
      <c r="L663" s="24" t="n">
        <v>0.0609</v>
      </c>
    </row>
    <row r="664" customFormat="false" ht="15" hidden="false" customHeight="false" outlineLevel="0" collapsed="false">
      <c r="B664" s="17" t="n">
        <v>633</v>
      </c>
      <c r="C664" s="24" t="n">
        <v>0.302</v>
      </c>
      <c r="D664" s="24" t="n">
        <v>0.0786</v>
      </c>
      <c r="E664" s="24" t="n">
        <v>0.0102</v>
      </c>
      <c r="F664" s="24" t="n">
        <v>0.3151</v>
      </c>
      <c r="G664" s="24" t="n">
        <v>-0.0085</v>
      </c>
      <c r="H664" s="20" t="n">
        <v>-0.1743</v>
      </c>
      <c r="I664" s="24" t="n">
        <v>-0.013</v>
      </c>
      <c r="J664" s="24" t="n">
        <v>0.1914</v>
      </c>
      <c r="K664" s="24" t="n">
        <v>0.3306</v>
      </c>
      <c r="L664" s="24" t="n">
        <v>0.1</v>
      </c>
    </row>
    <row r="665" customFormat="false" ht="15" hidden="false" customHeight="false" outlineLevel="0" collapsed="false">
      <c r="B665" s="17" t="n">
        <v>634</v>
      </c>
      <c r="C665" s="24" t="n">
        <v>0.3173</v>
      </c>
      <c r="D665" s="20" t="n">
        <v>-0.1645</v>
      </c>
      <c r="E665" s="24" t="n">
        <v>0.0002</v>
      </c>
      <c r="F665" s="24" t="n">
        <v>0.0281</v>
      </c>
      <c r="G665" s="24" t="n">
        <v>0.0594</v>
      </c>
      <c r="H665" s="24" t="n">
        <v>0.0951</v>
      </c>
      <c r="I665" s="24" t="n">
        <v>0.2044</v>
      </c>
      <c r="J665" s="24" t="n">
        <v>-0.0001</v>
      </c>
      <c r="K665" s="24" t="n">
        <v>0.105</v>
      </c>
      <c r="L665" s="24" t="n">
        <v>0.0719</v>
      </c>
    </row>
    <row r="666" customFormat="false" ht="15" hidden="false" customHeight="false" outlineLevel="0" collapsed="false">
      <c r="B666" s="17" t="n">
        <v>635</v>
      </c>
      <c r="C666" s="18" t="n">
        <v>-0.0867</v>
      </c>
      <c r="D666" s="18" t="n">
        <v>0.0595</v>
      </c>
      <c r="E666" s="18" t="n">
        <v>0.0541</v>
      </c>
      <c r="F666" s="18" t="n">
        <v>0.0503</v>
      </c>
      <c r="G666" s="18" t="n">
        <v>0.0857</v>
      </c>
      <c r="H666" s="18" t="n">
        <v>0.0936</v>
      </c>
      <c r="I666" s="18" t="n">
        <v>0.0022</v>
      </c>
      <c r="J666" s="24" t="n">
        <v>0.3091</v>
      </c>
      <c r="K666" s="20" t="n">
        <v>-0.1305</v>
      </c>
      <c r="L666" s="18" t="n">
        <v>-0.0498</v>
      </c>
    </row>
    <row r="667" customFormat="false" ht="15" hidden="false" customHeight="false" outlineLevel="0" collapsed="false">
      <c r="B667" s="17" t="n">
        <v>636</v>
      </c>
      <c r="C667" s="24" t="n">
        <v>0.5804</v>
      </c>
      <c r="D667" s="20" t="n">
        <v>-0.1068</v>
      </c>
      <c r="E667" s="20" t="n">
        <v>-0.1637</v>
      </c>
      <c r="F667" s="24" t="n">
        <v>0.2122</v>
      </c>
      <c r="G667" s="20" t="n">
        <v>-0.2939</v>
      </c>
      <c r="H667" s="20" t="n">
        <v>0.0377</v>
      </c>
      <c r="I667" s="24" t="n">
        <v>0.4662</v>
      </c>
      <c r="J667" s="20" t="n">
        <v>-0.1981</v>
      </c>
      <c r="K667" s="20" t="n">
        <v>-0.2768</v>
      </c>
      <c r="L667" s="20" t="n">
        <v>-0.1899</v>
      </c>
    </row>
    <row r="668" customFormat="false" ht="15" hidden="false" customHeight="false" outlineLevel="0" collapsed="false">
      <c r="B668" s="17" t="n">
        <v>637</v>
      </c>
      <c r="C668" s="24" t="n">
        <v>0.2417</v>
      </c>
      <c r="D668" s="24" t="n">
        <v>0.2825</v>
      </c>
      <c r="E668" s="24" t="n">
        <v>-0.0123</v>
      </c>
      <c r="F668" s="24" t="n">
        <v>0.203</v>
      </c>
      <c r="G668" s="24" t="n">
        <v>0.3302</v>
      </c>
      <c r="H668" s="24" t="n">
        <v>0.4017</v>
      </c>
      <c r="I668" s="24" t="n">
        <v>0.0357</v>
      </c>
      <c r="J668" s="20" t="n">
        <v>-0.3343</v>
      </c>
      <c r="K668" s="24" t="n">
        <v>-0.0678</v>
      </c>
      <c r="L668" s="24" t="n">
        <v>0.0032</v>
      </c>
    </row>
    <row r="669" customFormat="false" ht="15" hidden="false" customHeight="false" outlineLevel="0" collapsed="false">
      <c r="B669" s="17" t="n">
        <v>638</v>
      </c>
      <c r="C669" s="24" t="n">
        <v>0.0334</v>
      </c>
      <c r="D669" s="24" t="n">
        <v>0.0462</v>
      </c>
      <c r="E669" s="24" t="n">
        <v>0.2814</v>
      </c>
      <c r="F669" s="24" t="n">
        <v>0.3094</v>
      </c>
      <c r="G669" s="24" t="n">
        <v>0.0491</v>
      </c>
      <c r="H669" s="24" t="n">
        <v>0.2777</v>
      </c>
      <c r="I669" s="24" t="n">
        <v>0.1444</v>
      </c>
      <c r="J669" s="24" t="n">
        <v>0.0916</v>
      </c>
      <c r="K669" s="24" t="n">
        <v>0.2432</v>
      </c>
      <c r="L669" s="24" t="n">
        <v>0.093</v>
      </c>
    </row>
    <row r="670" customFormat="false" ht="15" hidden="false" customHeight="false" outlineLevel="0" collapsed="false">
      <c r="B670" s="17" t="n">
        <v>639</v>
      </c>
      <c r="C670" s="24" t="n">
        <v>0.4504</v>
      </c>
      <c r="D670" s="20" t="n">
        <v>-0.1789</v>
      </c>
      <c r="E670" s="24" t="n">
        <v>-0.0127</v>
      </c>
      <c r="F670" s="24" t="n">
        <v>0.0572</v>
      </c>
      <c r="G670" s="24" t="n">
        <v>0.1591</v>
      </c>
      <c r="H670" s="24" t="n">
        <v>0.3082</v>
      </c>
      <c r="I670" s="24" t="n">
        <v>0.0756</v>
      </c>
      <c r="J670" s="20" t="n">
        <v>-0.176</v>
      </c>
      <c r="K670" s="24" t="n">
        <v>0.2317</v>
      </c>
      <c r="L670" s="24" t="n">
        <v>0.2159</v>
      </c>
    </row>
    <row r="671" customFormat="false" ht="15" hidden="false" customHeight="false" outlineLevel="0" collapsed="false">
      <c r="B671" s="17" t="n">
        <v>640</v>
      </c>
      <c r="C671" s="20" t="n">
        <v>-0.2695</v>
      </c>
      <c r="D671" s="20" t="n">
        <v>0.0793</v>
      </c>
      <c r="E671" s="20" t="n">
        <v>-0.2062</v>
      </c>
      <c r="F671" s="20" t="n">
        <v>-0.0396</v>
      </c>
      <c r="G671" s="20" t="n">
        <v>-0.0825</v>
      </c>
      <c r="H671" s="24" t="n">
        <v>0.2257</v>
      </c>
      <c r="I671" s="20" t="n">
        <v>0.101</v>
      </c>
      <c r="J671" s="20" t="n">
        <v>-0.1514</v>
      </c>
      <c r="K671" s="24" t="n">
        <v>0.2384</v>
      </c>
      <c r="L671" s="20" t="n">
        <v>-0.1781</v>
      </c>
    </row>
    <row r="672" customFormat="false" ht="15" hidden="false" customHeight="false" outlineLevel="0" collapsed="false">
      <c r="B672" s="17" t="n">
        <v>641</v>
      </c>
      <c r="C672" s="24" t="n">
        <v>0.1394</v>
      </c>
      <c r="D672" s="24" t="n">
        <v>-0.0665</v>
      </c>
      <c r="E672" s="24" t="n">
        <v>0.0142</v>
      </c>
      <c r="F672" s="24" t="n">
        <v>0.1708</v>
      </c>
      <c r="G672" s="24" t="n">
        <v>0.1739</v>
      </c>
      <c r="H672" s="24" t="n">
        <v>0.3207</v>
      </c>
      <c r="I672" s="24" t="n">
        <v>0.0652</v>
      </c>
      <c r="J672" s="24" t="n">
        <v>0.1352</v>
      </c>
      <c r="K672" s="24" t="n">
        <v>0.0012</v>
      </c>
      <c r="L672" s="24" t="n">
        <v>0.1128</v>
      </c>
    </row>
    <row r="673" customFormat="false" ht="15" hidden="false" customHeight="false" outlineLevel="0" collapsed="false">
      <c r="B673" s="17" t="n">
        <v>642</v>
      </c>
      <c r="C673" s="24" t="n">
        <v>0.1591</v>
      </c>
      <c r="D673" s="24" t="n">
        <v>0.0623</v>
      </c>
      <c r="E673" s="20" t="n">
        <v>-0.2447</v>
      </c>
      <c r="F673" s="24" t="n">
        <v>0.1397</v>
      </c>
      <c r="G673" s="24" t="n">
        <v>0.1456</v>
      </c>
      <c r="H673" s="24" t="n">
        <v>-0.0424</v>
      </c>
      <c r="I673" s="20" t="n">
        <v>-0.1512</v>
      </c>
      <c r="J673" s="24" t="n">
        <v>0.3457</v>
      </c>
      <c r="K673" s="24" t="n">
        <v>0.1685</v>
      </c>
      <c r="L673" s="24" t="n">
        <v>0.0388</v>
      </c>
    </row>
    <row r="674" customFormat="false" ht="15" hidden="false" customHeight="false" outlineLevel="0" collapsed="false">
      <c r="B674" s="17" t="n">
        <v>643</v>
      </c>
      <c r="C674" s="20" t="n">
        <v>-0.1247</v>
      </c>
      <c r="D674" s="24" t="n">
        <v>-0.0679</v>
      </c>
      <c r="E674" s="24" t="n">
        <v>0.3145</v>
      </c>
      <c r="F674" s="24" t="n">
        <v>0.1048</v>
      </c>
      <c r="G674" s="24" t="n">
        <v>-0.0191</v>
      </c>
      <c r="H674" s="24" t="n">
        <v>0.1717</v>
      </c>
      <c r="I674" s="24" t="n">
        <v>-0.0666</v>
      </c>
      <c r="J674" s="24" t="n">
        <v>0.3502</v>
      </c>
      <c r="K674" s="24" t="n">
        <v>0.3235</v>
      </c>
      <c r="L674" s="24" t="n">
        <v>-0.004</v>
      </c>
    </row>
    <row r="675" customFormat="false" ht="15" hidden="false" customHeight="false" outlineLevel="0" collapsed="false">
      <c r="B675" s="17" t="n">
        <v>644</v>
      </c>
      <c r="C675" s="20" t="n">
        <v>-0.0332</v>
      </c>
      <c r="D675" s="20" t="n">
        <v>-0.3913</v>
      </c>
      <c r="E675" s="20" t="n">
        <v>-0.1867</v>
      </c>
      <c r="F675" s="20" t="n">
        <v>-0.1611</v>
      </c>
      <c r="G675" s="20" t="n">
        <v>0.1043</v>
      </c>
      <c r="H675" s="20" t="n">
        <v>0.0213</v>
      </c>
      <c r="I675" s="20" t="n">
        <v>-0.1622</v>
      </c>
      <c r="J675" s="20" t="n">
        <v>0.0294</v>
      </c>
      <c r="K675" s="20" t="n">
        <v>0.171</v>
      </c>
      <c r="L675" s="20" t="n">
        <v>0.175</v>
      </c>
    </row>
    <row r="676" customFormat="false" ht="15" hidden="false" customHeight="false" outlineLevel="0" collapsed="false">
      <c r="B676" s="17" t="n">
        <v>645</v>
      </c>
      <c r="C676" s="20" t="n">
        <v>-0.2619</v>
      </c>
      <c r="D676" s="20" t="n">
        <v>0.0569</v>
      </c>
      <c r="E676" s="20" t="n">
        <v>-0.169</v>
      </c>
      <c r="F676" s="24" t="n">
        <v>0.2423</v>
      </c>
      <c r="G676" s="24" t="n">
        <v>0.2211</v>
      </c>
      <c r="H676" s="20" t="n">
        <v>-0.0816</v>
      </c>
      <c r="I676" s="20" t="n">
        <v>-0.0579</v>
      </c>
      <c r="J676" s="20" t="n">
        <v>-0.003</v>
      </c>
      <c r="K676" s="20" t="n">
        <v>-0.3255</v>
      </c>
      <c r="L676" s="20" t="n">
        <v>0.1405</v>
      </c>
    </row>
    <row r="677" customFormat="false" ht="15" hidden="false" customHeight="false" outlineLevel="0" collapsed="false">
      <c r="B677" s="17" t="n">
        <v>646</v>
      </c>
      <c r="C677" s="18" t="n">
        <v>0.0309</v>
      </c>
      <c r="D677" s="24" t="n">
        <v>0.2546</v>
      </c>
      <c r="E677" s="20" t="n">
        <v>-0.1177</v>
      </c>
      <c r="F677" s="18" t="n">
        <v>-0.0314</v>
      </c>
      <c r="G677" s="20" t="n">
        <v>-0.1912</v>
      </c>
      <c r="H677" s="20" t="n">
        <v>-0.1008</v>
      </c>
      <c r="I677" s="20" t="n">
        <v>-0.1328</v>
      </c>
      <c r="J677" s="24" t="n">
        <v>0.2593</v>
      </c>
      <c r="K677" s="18" t="n">
        <v>-0.0457</v>
      </c>
      <c r="L677" s="18" t="n">
        <v>0.1024</v>
      </c>
    </row>
    <row r="678" customFormat="false" ht="15" hidden="false" customHeight="false" outlineLevel="0" collapsed="false">
      <c r="B678" s="17" t="n">
        <v>647</v>
      </c>
      <c r="C678" s="18" t="n">
        <v>0.0115</v>
      </c>
      <c r="D678" s="20" t="n">
        <v>-0.1485</v>
      </c>
      <c r="E678" s="18" t="n">
        <v>0.0497</v>
      </c>
      <c r="F678" s="18" t="n">
        <v>0.1878</v>
      </c>
      <c r="G678" s="20" t="n">
        <v>-0.1374</v>
      </c>
      <c r="H678" s="24" t="n">
        <v>0.2256</v>
      </c>
      <c r="I678" s="18" t="n">
        <v>-0.0729</v>
      </c>
      <c r="J678" s="18" t="n">
        <v>-0.0069</v>
      </c>
      <c r="K678" s="18" t="n">
        <v>0.1755</v>
      </c>
      <c r="L678" s="18" t="n">
        <v>-0.0394</v>
      </c>
    </row>
    <row r="679" customFormat="false" ht="15" hidden="false" customHeight="false" outlineLevel="0" collapsed="false">
      <c r="B679" s="17" t="n">
        <v>648</v>
      </c>
      <c r="C679" s="18" t="n">
        <v>0.0868</v>
      </c>
      <c r="D679" s="18" t="n">
        <v>0.0234</v>
      </c>
      <c r="E679" s="18" t="n">
        <v>0.1033</v>
      </c>
      <c r="F679" s="20" t="n">
        <v>-0.3485</v>
      </c>
      <c r="G679" s="20" t="n">
        <v>-0.2493</v>
      </c>
      <c r="H679" s="18" t="n">
        <v>0.1909</v>
      </c>
      <c r="I679" s="24" t="n">
        <v>0.2667</v>
      </c>
      <c r="J679" s="18" t="n">
        <v>-0.0839</v>
      </c>
      <c r="K679" s="18" t="n">
        <v>0.0361</v>
      </c>
      <c r="L679" s="18" t="n">
        <v>0.133</v>
      </c>
    </row>
    <row r="680" customFormat="false" ht="15" hidden="false" customHeight="false" outlineLevel="0" collapsed="false">
      <c r="B680" s="17" t="n">
        <v>649</v>
      </c>
      <c r="C680" s="24" t="n">
        <v>0.2048</v>
      </c>
      <c r="D680" s="20" t="n">
        <v>-0.285</v>
      </c>
      <c r="E680" s="24" t="n">
        <v>-0.0795</v>
      </c>
      <c r="F680" s="24" t="n">
        <v>0.0201</v>
      </c>
      <c r="G680" s="24" t="n">
        <v>0.2066</v>
      </c>
      <c r="H680" s="24" t="n">
        <v>0.5297</v>
      </c>
      <c r="I680" s="24" t="n">
        <v>0.039</v>
      </c>
      <c r="J680" s="20" t="n">
        <v>-0.1733</v>
      </c>
      <c r="K680" s="24" t="n">
        <v>0.1524</v>
      </c>
      <c r="L680" s="24" t="n">
        <v>0.3178</v>
      </c>
    </row>
    <row r="681" customFormat="false" ht="15" hidden="false" customHeight="false" outlineLevel="0" collapsed="false">
      <c r="B681" s="17" t="n">
        <v>650</v>
      </c>
      <c r="C681" s="24" t="n">
        <v>0.0994</v>
      </c>
      <c r="D681" s="24" t="n">
        <v>-0.0832</v>
      </c>
      <c r="E681" s="24" t="n">
        <v>0.2524</v>
      </c>
      <c r="F681" s="24" t="n">
        <v>0.1994</v>
      </c>
      <c r="G681" s="20" t="n">
        <v>-0.1047</v>
      </c>
      <c r="H681" s="24" t="n">
        <v>0.1487</v>
      </c>
      <c r="I681" s="24" t="n">
        <v>0.2595</v>
      </c>
      <c r="J681" s="24" t="n">
        <v>0.2927</v>
      </c>
      <c r="K681" s="24" t="n">
        <v>0.068</v>
      </c>
      <c r="L681" s="24" t="n">
        <v>0.0155</v>
      </c>
    </row>
    <row r="682" customFormat="false" ht="15" hidden="false" customHeight="false" outlineLevel="0" collapsed="false">
      <c r="B682" s="17" t="n">
        <v>651</v>
      </c>
      <c r="C682" s="24" t="n">
        <v>0.3009</v>
      </c>
      <c r="D682" s="20" t="n">
        <v>-0.1378</v>
      </c>
      <c r="E682" s="24" t="n">
        <v>0.1589</v>
      </c>
      <c r="F682" s="20" t="n">
        <v>-0.1666</v>
      </c>
      <c r="G682" s="24" t="n">
        <v>0.2718</v>
      </c>
      <c r="H682" s="24" t="n">
        <v>0.0336</v>
      </c>
      <c r="I682" s="24" t="n">
        <v>0.3083</v>
      </c>
      <c r="J682" s="24" t="n">
        <v>0.1685</v>
      </c>
      <c r="K682" s="20" t="n">
        <v>-0.1402</v>
      </c>
      <c r="L682" s="24" t="n">
        <v>0.3364</v>
      </c>
    </row>
    <row r="683" customFormat="false" ht="15" hidden="false" customHeight="false" outlineLevel="0" collapsed="false">
      <c r="B683" s="17" t="n">
        <v>652</v>
      </c>
      <c r="C683" s="24" t="n">
        <v>0.3592</v>
      </c>
      <c r="D683" s="24" t="n">
        <v>0.2388</v>
      </c>
      <c r="E683" s="24" t="n">
        <v>-0.0571</v>
      </c>
      <c r="F683" s="24" t="n">
        <v>0.0249</v>
      </c>
      <c r="G683" s="24" t="n">
        <v>0.1062</v>
      </c>
      <c r="H683" s="24" t="n">
        <v>-0.0467</v>
      </c>
      <c r="I683" s="24" t="n">
        <v>0.3846</v>
      </c>
      <c r="J683" s="24" t="n">
        <v>0.106</v>
      </c>
      <c r="K683" s="20" t="n">
        <v>-0.4066</v>
      </c>
      <c r="L683" s="24" t="n">
        <v>0.1411</v>
      </c>
    </row>
    <row r="684" customFormat="false" ht="15" hidden="false" customHeight="false" outlineLevel="0" collapsed="false">
      <c r="B684" s="17" t="n">
        <v>653</v>
      </c>
      <c r="C684" s="24" t="n">
        <v>0.0173</v>
      </c>
      <c r="D684" s="24" t="n">
        <v>0.0665</v>
      </c>
      <c r="E684" s="24" t="n">
        <v>0.0136</v>
      </c>
      <c r="F684" s="24" t="n">
        <v>0.2253</v>
      </c>
      <c r="G684" s="24" t="n">
        <v>0.2815</v>
      </c>
      <c r="H684" s="24" t="n">
        <v>0.1309</v>
      </c>
      <c r="I684" s="24" t="n">
        <v>0.0189</v>
      </c>
      <c r="J684" s="24" t="n">
        <v>0.0726</v>
      </c>
      <c r="K684" s="24" t="n">
        <v>0.0835</v>
      </c>
      <c r="L684" s="24" t="n">
        <v>-0.0644</v>
      </c>
    </row>
    <row r="685" customFormat="false" ht="15" hidden="false" customHeight="false" outlineLevel="0" collapsed="false">
      <c r="B685" s="17" t="n">
        <v>654</v>
      </c>
      <c r="C685" s="24" t="n">
        <v>0.1842</v>
      </c>
      <c r="D685" s="24" t="n">
        <v>0.1628</v>
      </c>
      <c r="E685" s="24" t="n">
        <v>0.3573</v>
      </c>
      <c r="F685" s="24" t="n">
        <v>0.306</v>
      </c>
      <c r="G685" s="24" t="n">
        <v>-0.0434</v>
      </c>
      <c r="H685" s="24" t="n">
        <v>0.2277</v>
      </c>
      <c r="I685" s="24" t="n">
        <v>-0.0912</v>
      </c>
      <c r="J685" s="24" t="n">
        <v>0.2053</v>
      </c>
      <c r="K685" s="24" t="n">
        <v>-0.013</v>
      </c>
      <c r="L685" s="20" t="n">
        <v>-0.1042</v>
      </c>
    </row>
    <row r="686" customFormat="false" ht="15" hidden="false" customHeight="false" outlineLevel="0" collapsed="false">
      <c r="B686" s="17" t="n">
        <v>655</v>
      </c>
      <c r="C686" s="20" t="n">
        <v>0.1304</v>
      </c>
      <c r="D686" s="20" t="n">
        <v>-0.4014</v>
      </c>
      <c r="E686" s="20" t="n">
        <v>-0.2352</v>
      </c>
      <c r="F686" s="20" t="n">
        <v>0.0481</v>
      </c>
      <c r="G686" s="20" t="n">
        <v>0.0948</v>
      </c>
      <c r="H686" s="20" t="n">
        <v>0.0135</v>
      </c>
      <c r="I686" s="20" t="n">
        <v>-0.2043</v>
      </c>
      <c r="J686" s="20" t="n">
        <v>-0.0672</v>
      </c>
      <c r="K686" s="20" t="n">
        <v>0.1504</v>
      </c>
      <c r="L686" s="20" t="n">
        <v>0.1847</v>
      </c>
    </row>
    <row r="687" customFormat="false" ht="15" hidden="false" customHeight="false" outlineLevel="0" collapsed="false">
      <c r="B687" s="17" t="n">
        <v>656</v>
      </c>
      <c r="C687" s="24" t="n">
        <v>0.0771</v>
      </c>
      <c r="D687" s="24" t="n">
        <v>0.2882</v>
      </c>
      <c r="E687" s="24" t="n">
        <v>0.1515</v>
      </c>
      <c r="F687" s="24" t="n">
        <v>-0.0545</v>
      </c>
      <c r="G687" s="24" t="n">
        <v>0.0295</v>
      </c>
      <c r="H687" s="20" t="n">
        <v>-0.1725</v>
      </c>
      <c r="I687" s="24" t="n">
        <v>0.0605</v>
      </c>
      <c r="J687" s="24" t="n">
        <v>0.2802</v>
      </c>
      <c r="K687" s="24" t="n">
        <v>0.2034</v>
      </c>
      <c r="L687" s="24" t="n">
        <v>0.3324</v>
      </c>
    </row>
    <row r="688" customFormat="false" ht="15" hidden="false" customHeight="false" outlineLevel="0" collapsed="false">
      <c r="B688" s="17" t="n">
        <v>657</v>
      </c>
      <c r="C688" s="24" t="n">
        <v>0.0255</v>
      </c>
      <c r="D688" s="24" t="n">
        <v>0.3223</v>
      </c>
      <c r="E688" s="24" t="n">
        <v>0.0452</v>
      </c>
      <c r="F688" s="24" t="n">
        <v>0.3449</v>
      </c>
      <c r="G688" s="24" t="n">
        <v>0.0761</v>
      </c>
      <c r="H688" s="24" t="n">
        <v>0.2073</v>
      </c>
      <c r="I688" s="24" t="n">
        <v>0.3455</v>
      </c>
      <c r="J688" s="24" t="n">
        <v>0.0452</v>
      </c>
      <c r="K688" s="24" t="n">
        <v>0.1193</v>
      </c>
      <c r="L688" s="24" t="n">
        <v>0.312</v>
      </c>
    </row>
    <row r="689" customFormat="false" ht="15" hidden="false" customHeight="false" outlineLevel="0" collapsed="false">
      <c r="B689" s="17" t="n">
        <v>658</v>
      </c>
      <c r="C689" s="18" t="n">
        <v>0.0561</v>
      </c>
      <c r="D689" s="20" t="n">
        <v>-0.1578</v>
      </c>
      <c r="E689" s="24" t="n">
        <v>0.4657</v>
      </c>
      <c r="F689" s="18" t="n">
        <v>-0.0046</v>
      </c>
      <c r="G689" s="18" t="n">
        <v>0.1086</v>
      </c>
      <c r="H689" s="24" t="n">
        <v>0.2881</v>
      </c>
      <c r="I689" s="18" t="n">
        <v>-0.0295</v>
      </c>
      <c r="J689" s="20" t="n">
        <v>-0.1014</v>
      </c>
      <c r="K689" s="18" t="n">
        <v>0.1257</v>
      </c>
      <c r="L689" s="20" t="n">
        <v>-0.2428</v>
      </c>
    </row>
    <row r="690" customFormat="false" ht="15" hidden="false" customHeight="false" outlineLevel="0" collapsed="false">
      <c r="B690" s="17" t="n">
        <v>659</v>
      </c>
      <c r="C690" s="24" t="n">
        <v>0.0282</v>
      </c>
      <c r="D690" s="24" t="n">
        <v>0.1241</v>
      </c>
      <c r="E690" s="24" t="n">
        <v>0.0314</v>
      </c>
      <c r="F690" s="20" t="n">
        <v>-0.1978</v>
      </c>
      <c r="G690" s="24" t="n">
        <v>0.367</v>
      </c>
      <c r="H690" s="24" t="n">
        <v>0.0986</v>
      </c>
      <c r="I690" s="24" t="n">
        <v>0.3376</v>
      </c>
      <c r="J690" s="24" t="n">
        <v>0.0332</v>
      </c>
      <c r="K690" s="24" t="n">
        <v>-0.0784</v>
      </c>
      <c r="L690" s="24" t="n">
        <v>0.1285</v>
      </c>
    </row>
    <row r="691" customFormat="false" ht="15" hidden="false" customHeight="false" outlineLevel="0" collapsed="false">
      <c r="B691" s="17" t="n">
        <v>660</v>
      </c>
      <c r="C691" s="18" t="n">
        <v>0.0412</v>
      </c>
      <c r="D691" s="20" t="n">
        <v>-0.132</v>
      </c>
      <c r="E691" s="24" t="n">
        <v>0.3446</v>
      </c>
      <c r="F691" s="18" t="n">
        <v>-0.032</v>
      </c>
      <c r="G691" s="20" t="n">
        <v>-0.2512</v>
      </c>
      <c r="H691" s="24" t="n">
        <v>0.3191</v>
      </c>
      <c r="I691" s="18" t="n">
        <v>-0.0108</v>
      </c>
      <c r="J691" s="18" t="n">
        <v>-0.0294</v>
      </c>
      <c r="K691" s="20" t="n">
        <v>-0.2378</v>
      </c>
      <c r="L691" s="24" t="n">
        <v>0.3934</v>
      </c>
    </row>
    <row r="692" customFormat="false" ht="15" hidden="false" customHeight="false" outlineLevel="0" collapsed="false">
      <c r="B692" s="17" t="n">
        <v>661</v>
      </c>
      <c r="C692" s="20" t="n">
        <v>-0.1521</v>
      </c>
      <c r="D692" s="18" t="n">
        <v>0.0905</v>
      </c>
      <c r="E692" s="24" t="n">
        <v>0.2443</v>
      </c>
      <c r="F692" s="18" t="n">
        <v>0.1559</v>
      </c>
      <c r="G692" s="18" t="n">
        <v>0.0693</v>
      </c>
      <c r="H692" s="20" t="n">
        <v>-0.2263</v>
      </c>
      <c r="I692" s="18" t="n">
        <v>-0.0658</v>
      </c>
      <c r="J692" s="18" t="n">
        <v>0.1138</v>
      </c>
      <c r="K692" s="18" t="n">
        <v>-0.0617</v>
      </c>
      <c r="L692" s="18" t="n">
        <v>0.1166</v>
      </c>
    </row>
    <row r="693" customFormat="false" ht="15" hidden="false" customHeight="false" outlineLevel="0" collapsed="false">
      <c r="B693" s="17" t="n">
        <v>662</v>
      </c>
      <c r="C693" s="24" t="n">
        <v>0.2027</v>
      </c>
      <c r="D693" s="24" t="n">
        <v>0.2533</v>
      </c>
      <c r="E693" s="20" t="n">
        <v>-0.1407</v>
      </c>
      <c r="F693" s="24" t="n">
        <v>0.4754</v>
      </c>
      <c r="G693" s="24" t="n">
        <v>0.2181</v>
      </c>
      <c r="H693" s="24" t="n">
        <v>0.0797</v>
      </c>
      <c r="I693" s="24" t="n">
        <v>0.2761</v>
      </c>
      <c r="J693" s="24" t="n">
        <v>0.5058</v>
      </c>
      <c r="K693" s="20" t="n">
        <v>-0.179</v>
      </c>
      <c r="L693" s="24" t="n">
        <v>0.0395</v>
      </c>
    </row>
    <row r="694" customFormat="false" ht="15" hidden="false" customHeight="false" outlineLevel="0" collapsed="false">
      <c r="B694" s="17" t="n">
        <v>663</v>
      </c>
      <c r="C694" s="20" t="n">
        <v>-0.3481</v>
      </c>
      <c r="D694" s="18" t="n">
        <v>0.1147</v>
      </c>
      <c r="E694" s="18" t="n">
        <v>0.1458</v>
      </c>
      <c r="F694" s="18" t="n">
        <v>0.073</v>
      </c>
      <c r="G694" s="18" t="n">
        <v>-0.0378</v>
      </c>
      <c r="H694" s="20" t="n">
        <v>-0.2889</v>
      </c>
      <c r="I694" s="18" t="n">
        <v>0.1472</v>
      </c>
      <c r="J694" s="24" t="n">
        <v>0.342</v>
      </c>
      <c r="K694" s="18" t="n">
        <v>-0.0264</v>
      </c>
      <c r="L694" s="18" t="n">
        <v>0.1592</v>
      </c>
    </row>
    <row r="695" customFormat="false" ht="15" hidden="false" customHeight="false" outlineLevel="0" collapsed="false">
      <c r="B695" s="17" t="n">
        <v>664</v>
      </c>
      <c r="C695" s="20" t="n">
        <v>-0.2023</v>
      </c>
      <c r="D695" s="20" t="n">
        <v>0.1623</v>
      </c>
      <c r="E695" s="20" t="n">
        <v>0.0092</v>
      </c>
      <c r="F695" s="20" t="n">
        <v>-0.0572</v>
      </c>
      <c r="G695" s="20" t="n">
        <v>-0.0569</v>
      </c>
      <c r="H695" s="20" t="n">
        <v>0.0091</v>
      </c>
      <c r="I695" s="20" t="n">
        <v>0.1488</v>
      </c>
      <c r="J695" s="20" t="n">
        <v>-0.1562</v>
      </c>
      <c r="K695" s="20" t="n">
        <v>0.0085</v>
      </c>
      <c r="L695" s="20" t="n">
        <v>0.0725</v>
      </c>
    </row>
    <row r="696" customFormat="false" ht="15" hidden="false" customHeight="false" outlineLevel="0" collapsed="false">
      <c r="B696" s="17" t="n">
        <v>665</v>
      </c>
      <c r="C696" s="20" t="n">
        <v>-0.1178</v>
      </c>
      <c r="D696" s="24" t="n">
        <v>0.4034</v>
      </c>
      <c r="E696" s="24" t="n">
        <v>-0.0736</v>
      </c>
      <c r="F696" s="24" t="n">
        <v>-0.0405</v>
      </c>
      <c r="G696" s="24" t="n">
        <v>-0.0961</v>
      </c>
      <c r="H696" s="24" t="n">
        <v>0.4037</v>
      </c>
      <c r="I696" s="24" t="n">
        <v>0.1795</v>
      </c>
      <c r="J696" s="24" t="n">
        <v>-0.0886</v>
      </c>
      <c r="K696" s="24" t="n">
        <v>0.2791</v>
      </c>
      <c r="L696" s="24" t="n">
        <v>0.1161</v>
      </c>
    </row>
    <row r="697" customFormat="false" ht="15" hidden="false" customHeight="false" outlineLevel="0" collapsed="false">
      <c r="B697" s="17" t="n">
        <v>666</v>
      </c>
      <c r="C697" s="24" t="n">
        <v>0.1263</v>
      </c>
      <c r="D697" s="24" t="n">
        <v>0.018</v>
      </c>
      <c r="E697" s="24" t="n">
        <v>-0.0549</v>
      </c>
      <c r="F697" s="24" t="n">
        <v>0.1408</v>
      </c>
      <c r="G697" s="24" t="n">
        <v>-0.0181</v>
      </c>
      <c r="H697" s="24" t="n">
        <v>0.407</v>
      </c>
      <c r="I697" s="20" t="n">
        <v>-0.1485</v>
      </c>
      <c r="J697" s="24" t="n">
        <v>0.3565</v>
      </c>
      <c r="K697" s="24" t="n">
        <v>0.06</v>
      </c>
      <c r="L697" s="24" t="n">
        <v>0.1338</v>
      </c>
    </row>
    <row r="698" customFormat="false" ht="15" hidden="false" customHeight="false" outlineLevel="0" collapsed="false">
      <c r="B698" s="17" t="n">
        <v>667</v>
      </c>
      <c r="C698" s="24" t="n">
        <v>0.23</v>
      </c>
      <c r="D698" s="18" t="n">
        <v>-0.0334</v>
      </c>
      <c r="E698" s="24" t="n">
        <v>0.2356</v>
      </c>
      <c r="F698" s="20" t="n">
        <v>-0.4074</v>
      </c>
      <c r="G698" s="18" t="n">
        <v>-0.0496</v>
      </c>
      <c r="H698" s="18" t="n">
        <v>-0.0863</v>
      </c>
      <c r="I698" s="20" t="n">
        <v>-0.1456</v>
      </c>
      <c r="J698" s="18" t="n">
        <v>0.0413</v>
      </c>
      <c r="K698" s="18" t="n">
        <v>0.1494</v>
      </c>
      <c r="L698" s="24" t="n">
        <v>0.2065</v>
      </c>
    </row>
    <row r="699" customFormat="false" ht="15" hidden="false" customHeight="false" outlineLevel="0" collapsed="false">
      <c r="B699" s="17" t="n">
        <v>668</v>
      </c>
      <c r="C699" s="24" t="n">
        <v>0.1234</v>
      </c>
      <c r="D699" s="24" t="n">
        <v>-0.0398</v>
      </c>
      <c r="E699" s="24" t="n">
        <v>0.1464</v>
      </c>
      <c r="F699" s="24" t="n">
        <v>0.1024</v>
      </c>
      <c r="G699" s="24" t="n">
        <v>0.2485</v>
      </c>
      <c r="H699" s="24" t="n">
        <v>0.2198</v>
      </c>
      <c r="I699" s="24" t="n">
        <v>0.0855</v>
      </c>
      <c r="J699" s="24" t="n">
        <v>-0.0815</v>
      </c>
      <c r="K699" s="24" t="n">
        <v>-0.0375</v>
      </c>
      <c r="L699" s="24" t="n">
        <v>-0.019</v>
      </c>
    </row>
    <row r="700" customFormat="false" ht="15" hidden="false" customHeight="false" outlineLevel="0" collapsed="false">
      <c r="B700" s="17" t="n">
        <v>669</v>
      </c>
      <c r="C700" s="18" t="n">
        <v>0.0233</v>
      </c>
      <c r="D700" s="18" t="n">
        <v>0.1282</v>
      </c>
      <c r="E700" s="24" t="n">
        <v>0.2087</v>
      </c>
      <c r="F700" s="18" t="n">
        <v>0.0708</v>
      </c>
      <c r="G700" s="18" t="n">
        <v>0.0829</v>
      </c>
      <c r="H700" s="18" t="n">
        <v>0.1058</v>
      </c>
      <c r="I700" s="18" t="n">
        <v>-0.0129</v>
      </c>
      <c r="J700" s="18" t="n">
        <v>-0.0866</v>
      </c>
      <c r="K700" s="20" t="n">
        <v>-0.236</v>
      </c>
      <c r="L700" s="18" t="n">
        <v>-0.0451</v>
      </c>
    </row>
    <row r="701" customFormat="false" ht="15" hidden="false" customHeight="false" outlineLevel="0" collapsed="false">
      <c r="B701" s="17" t="n">
        <v>670</v>
      </c>
      <c r="C701" s="24" t="n">
        <v>0.1652</v>
      </c>
      <c r="D701" s="24" t="n">
        <v>-0.0465</v>
      </c>
      <c r="E701" s="24" t="n">
        <v>0.0372</v>
      </c>
      <c r="F701" s="24" t="n">
        <v>0.164</v>
      </c>
      <c r="G701" s="24" t="n">
        <v>0.1737</v>
      </c>
      <c r="H701" s="20" t="n">
        <v>-0.1143</v>
      </c>
      <c r="I701" s="24" t="n">
        <v>0.2595</v>
      </c>
      <c r="J701" s="24" t="n">
        <v>0.2829</v>
      </c>
      <c r="K701" s="20" t="n">
        <v>-0.1234</v>
      </c>
      <c r="L701" s="24" t="n">
        <v>-0.0683</v>
      </c>
    </row>
    <row r="702" customFormat="false" ht="15" hidden="false" customHeight="false" outlineLevel="0" collapsed="false">
      <c r="B702" s="17" t="n">
        <v>671</v>
      </c>
      <c r="C702" s="24" t="n">
        <v>0.2944</v>
      </c>
      <c r="D702" s="18" t="n">
        <v>0.0536</v>
      </c>
      <c r="E702" s="20" t="n">
        <v>-0.3196</v>
      </c>
      <c r="F702" s="20" t="n">
        <v>-0.1719</v>
      </c>
      <c r="G702" s="18" t="n">
        <v>0.0351</v>
      </c>
      <c r="H702" s="20" t="n">
        <v>-0.1293</v>
      </c>
      <c r="I702" s="18" t="n">
        <v>0.0056</v>
      </c>
      <c r="J702" s="18" t="n">
        <v>0.0858</v>
      </c>
      <c r="K702" s="24" t="n">
        <v>0.3432</v>
      </c>
      <c r="L702" s="18" t="n">
        <v>0.0277</v>
      </c>
    </row>
    <row r="703" customFormat="false" ht="15" hidden="false" customHeight="false" outlineLevel="0" collapsed="false">
      <c r="B703" s="17" t="n">
        <v>672</v>
      </c>
      <c r="C703" s="24" t="n">
        <v>0.2731</v>
      </c>
      <c r="D703" s="24" t="n">
        <v>0.3372</v>
      </c>
      <c r="E703" s="24" t="n">
        <v>0.3382</v>
      </c>
      <c r="F703" s="24" t="n">
        <v>0.1313</v>
      </c>
      <c r="G703" s="20" t="n">
        <v>-0.2734</v>
      </c>
      <c r="H703" s="24" t="n">
        <v>0.1629</v>
      </c>
      <c r="I703" s="24" t="n">
        <v>0.2687</v>
      </c>
      <c r="J703" s="24" t="n">
        <v>0.0654</v>
      </c>
      <c r="K703" s="24" t="n">
        <v>0.394</v>
      </c>
      <c r="L703" s="24" t="n">
        <v>0.2348</v>
      </c>
    </row>
    <row r="704" customFormat="false" ht="15" hidden="false" customHeight="false" outlineLevel="0" collapsed="false">
      <c r="B704" s="17" t="n">
        <v>673</v>
      </c>
      <c r="C704" s="24" t="n">
        <v>0.1823</v>
      </c>
      <c r="D704" s="24" t="n">
        <v>0.2755</v>
      </c>
      <c r="E704" s="24" t="n">
        <v>0.14</v>
      </c>
      <c r="F704" s="20" t="n">
        <v>-0.3687</v>
      </c>
      <c r="G704" s="24" t="n">
        <v>-0.0098</v>
      </c>
      <c r="H704" s="24" t="n">
        <v>0.2955</v>
      </c>
      <c r="I704" s="24" t="n">
        <v>-0.0654</v>
      </c>
      <c r="J704" s="24" t="n">
        <v>0.0398</v>
      </c>
      <c r="K704" s="20" t="n">
        <v>-0.1081</v>
      </c>
      <c r="L704" s="24" t="n">
        <v>0.4011</v>
      </c>
    </row>
    <row r="705" customFormat="false" ht="15" hidden="false" customHeight="false" outlineLevel="0" collapsed="false">
      <c r="B705" s="17" t="n">
        <v>674</v>
      </c>
      <c r="C705" s="24" t="n">
        <v>0.3827</v>
      </c>
      <c r="D705" s="24" t="n">
        <v>-0.0791</v>
      </c>
      <c r="E705" s="24" t="n">
        <v>0.1065</v>
      </c>
      <c r="F705" s="24" t="n">
        <v>-0.0425</v>
      </c>
      <c r="G705" s="24" t="n">
        <v>0.1907</v>
      </c>
      <c r="H705" s="24" t="n">
        <v>0.1717</v>
      </c>
      <c r="I705" s="24" t="n">
        <v>0.2261</v>
      </c>
      <c r="J705" s="24" t="n">
        <v>0.1397</v>
      </c>
      <c r="K705" s="24" t="n">
        <v>0.6084</v>
      </c>
      <c r="L705" s="20" t="n">
        <v>-0.105</v>
      </c>
    </row>
    <row r="706" customFormat="false" ht="15" hidden="false" customHeight="false" outlineLevel="0" collapsed="false">
      <c r="B706" s="17" t="n">
        <v>675</v>
      </c>
      <c r="C706" s="20" t="n">
        <v>-0.2279</v>
      </c>
      <c r="D706" s="20" t="n">
        <v>0.0092</v>
      </c>
      <c r="E706" s="20" t="n">
        <v>-0.2022</v>
      </c>
      <c r="F706" s="20" t="n">
        <v>-0.1886</v>
      </c>
      <c r="G706" s="20" t="n">
        <v>-0.1002</v>
      </c>
      <c r="H706" s="20" t="n">
        <v>-0.086</v>
      </c>
      <c r="I706" s="20" t="n">
        <v>-0.0918</v>
      </c>
      <c r="J706" s="20" t="n">
        <v>0.1733</v>
      </c>
      <c r="K706" s="20" t="n">
        <v>-0.0111</v>
      </c>
      <c r="L706" s="20" t="n">
        <v>0.0477</v>
      </c>
    </row>
    <row r="707" customFormat="false" ht="15" hidden="false" customHeight="false" outlineLevel="0" collapsed="false">
      <c r="B707" s="17" t="n">
        <v>676</v>
      </c>
      <c r="C707" s="24" t="n">
        <v>0.241</v>
      </c>
      <c r="D707" s="18" t="n">
        <v>-0.0579</v>
      </c>
      <c r="E707" s="18" t="n">
        <v>0.0324</v>
      </c>
      <c r="F707" s="18" t="n">
        <v>0.1458</v>
      </c>
      <c r="G707" s="20" t="n">
        <v>-0.2695</v>
      </c>
      <c r="H707" s="20" t="n">
        <v>-0.3493</v>
      </c>
      <c r="I707" s="18" t="n">
        <v>0.1423</v>
      </c>
      <c r="J707" s="18" t="n">
        <v>0.1686</v>
      </c>
      <c r="K707" s="24" t="n">
        <v>0.4516</v>
      </c>
      <c r="L707" s="18" t="n">
        <v>0.1085</v>
      </c>
    </row>
    <row r="708" customFormat="false" ht="15" hidden="false" customHeight="false" outlineLevel="0" collapsed="false">
      <c r="B708" s="17" t="n">
        <v>677</v>
      </c>
      <c r="C708" s="24" t="n">
        <v>0.2276</v>
      </c>
      <c r="D708" s="24" t="n">
        <v>0.0448</v>
      </c>
      <c r="E708" s="24" t="n">
        <v>0.1335</v>
      </c>
      <c r="F708" s="24" t="n">
        <v>0.3801</v>
      </c>
      <c r="G708" s="20" t="n">
        <v>-0.3023</v>
      </c>
      <c r="H708" s="24" t="n">
        <v>0.1545</v>
      </c>
      <c r="I708" s="24" t="n">
        <v>0.4644</v>
      </c>
      <c r="J708" s="24" t="n">
        <v>0.1308</v>
      </c>
      <c r="K708" s="24" t="n">
        <v>0.3771</v>
      </c>
      <c r="L708" s="24" t="n">
        <v>-0.0333</v>
      </c>
    </row>
    <row r="709" customFormat="false" ht="15" hidden="false" customHeight="false" outlineLevel="0" collapsed="false">
      <c r="B709" s="17" t="n">
        <v>678</v>
      </c>
      <c r="C709" s="18" t="n">
        <v>0.0742</v>
      </c>
      <c r="D709" s="18" t="n">
        <v>0.086</v>
      </c>
      <c r="E709" s="20" t="n">
        <v>-0.3192</v>
      </c>
      <c r="F709" s="20" t="n">
        <v>-0.1303</v>
      </c>
      <c r="G709" s="20" t="n">
        <v>-0.1174</v>
      </c>
      <c r="H709" s="24" t="n">
        <v>0.228</v>
      </c>
      <c r="I709" s="24" t="n">
        <v>0.237</v>
      </c>
      <c r="J709" s="18" t="n">
        <v>0.1383</v>
      </c>
      <c r="K709" s="24" t="n">
        <v>0.2283</v>
      </c>
      <c r="L709" s="18" t="n">
        <v>0.0505</v>
      </c>
    </row>
    <row r="710" customFormat="false" ht="15" hidden="false" customHeight="false" outlineLevel="0" collapsed="false">
      <c r="B710" s="17" t="n">
        <v>679</v>
      </c>
      <c r="C710" s="24" t="n">
        <v>0.2963</v>
      </c>
      <c r="D710" s="24" t="n">
        <v>0.0816</v>
      </c>
      <c r="E710" s="24" t="n">
        <v>0.0904</v>
      </c>
      <c r="F710" s="24" t="n">
        <v>0.0322</v>
      </c>
      <c r="G710" s="24" t="n">
        <v>0.2032</v>
      </c>
      <c r="H710" s="24" t="n">
        <v>0.0042</v>
      </c>
      <c r="I710" s="24" t="n">
        <v>0.2558</v>
      </c>
      <c r="J710" s="20" t="n">
        <v>-0.1238</v>
      </c>
      <c r="K710" s="20" t="n">
        <v>-0.1178</v>
      </c>
      <c r="L710" s="24" t="n">
        <v>0.2037</v>
      </c>
    </row>
    <row r="711" customFormat="false" ht="15" hidden="false" customHeight="false" outlineLevel="0" collapsed="false">
      <c r="B711" s="17" t="n">
        <v>680</v>
      </c>
      <c r="C711" s="24" t="n">
        <v>0.0641</v>
      </c>
      <c r="D711" s="24" t="n">
        <v>-0.0017</v>
      </c>
      <c r="E711" s="24" t="n">
        <v>0.2402</v>
      </c>
      <c r="F711" s="24" t="n">
        <v>-0.0293</v>
      </c>
      <c r="G711" s="24" t="n">
        <v>0.044</v>
      </c>
      <c r="H711" s="24" t="n">
        <v>0.3319</v>
      </c>
      <c r="I711" s="24" t="n">
        <v>0.357</v>
      </c>
      <c r="J711" s="24" t="n">
        <v>0.363</v>
      </c>
      <c r="K711" s="24" t="n">
        <v>0.0292</v>
      </c>
      <c r="L711" s="24" t="n">
        <v>0.3015</v>
      </c>
    </row>
    <row r="712" customFormat="false" ht="15" hidden="false" customHeight="false" outlineLevel="0" collapsed="false">
      <c r="B712" s="17" t="n">
        <v>681</v>
      </c>
      <c r="C712" s="20" t="n">
        <v>-0.0908</v>
      </c>
      <c r="D712" s="20" t="n">
        <v>-0.0832</v>
      </c>
      <c r="E712" s="20" t="n">
        <v>-0.3431</v>
      </c>
      <c r="F712" s="24" t="n">
        <v>0.3811</v>
      </c>
      <c r="G712" s="20" t="n">
        <v>-0.0755</v>
      </c>
      <c r="H712" s="20" t="n">
        <v>0.0572</v>
      </c>
      <c r="I712" s="20" t="n">
        <v>-0.0839</v>
      </c>
      <c r="J712" s="24" t="n">
        <v>0.2051</v>
      </c>
      <c r="K712" s="20" t="n">
        <v>0.0124</v>
      </c>
      <c r="L712" s="20" t="n">
        <v>-0.1549</v>
      </c>
    </row>
    <row r="713" customFormat="false" ht="15" hidden="false" customHeight="false" outlineLevel="0" collapsed="false">
      <c r="B713" s="17" t="n">
        <v>682</v>
      </c>
      <c r="C713" s="20" t="n">
        <v>0.1595</v>
      </c>
      <c r="D713" s="20" t="n">
        <v>-0.1781</v>
      </c>
      <c r="E713" s="20" t="n">
        <v>-0.0707</v>
      </c>
      <c r="F713" s="20" t="n">
        <v>-0.2992</v>
      </c>
      <c r="G713" s="20" t="n">
        <v>-0.1763</v>
      </c>
      <c r="H713" s="20" t="n">
        <v>0.1121</v>
      </c>
      <c r="I713" s="20" t="n">
        <v>-0.2736</v>
      </c>
      <c r="J713" s="20" t="n">
        <v>-0.1866</v>
      </c>
      <c r="K713" s="20" t="n">
        <v>0.0796</v>
      </c>
      <c r="L713" s="20" t="n">
        <v>-0.0178</v>
      </c>
    </row>
    <row r="714" customFormat="false" ht="15" hidden="false" customHeight="false" outlineLevel="0" collapsed="false">
      <c r="B714" s="17" t="n">
        <v>683</v>
      </c>
      <c r="C714" s="24" t="n">
        <v>0.4386</v>
      </c>
      <c r="D714" s="24" t="n">
        <v>0.4101</v>
      </c>
      <c r="E714" s="24" t="n">
        <v>-0.0762</v>
      </c>
      <c r="F714" s="24" t="n">
        <v>0.1803</v>
      </c>
      <c r="G714" s="24" t="n">
        <v>0.2149</v>
      </c>
      <c r="H714" s="24" t="n">
        <v>-0.0275</v>
      </c>
      <c r="I714" s="20" t="n">
        <v>-0.1892</v>
      </c>
      <c r="J714" s="24" t="n">
        <v>0.0778</v>
      </c>
      <c r="K714" s="24" t="n">
        <v>0.0489</v>
      </c>
      <c r="L714" s="24" t="n">
        <v>0.0016</v>
      </c>
    </row>
    <row r="715" customFormat="false" ht="15" hidden="false" customHeight="false" outlineLevel="0" collapsed="false">
      <c r="B715" s="17" t="n">
        <v>684</v>
      </c>
      <c r="C715" s="18" t="n">
        <v>0.1596</v>
      </c>
      <c r="D715" s="18" t="n">
        <v>-0.0551</v>
      </c>
      <c r="E715" s="20" t="n">
        <v>-0.1274</v>
      </c>
      <c r="F715" s="18" t="n">
        <v>0.0996</v>
      </c>
      <c r="G715" s="18" t="n">
        <v>0.1495</v>
      </c>
      <c r="H715" s="20" t="n">
        <v>-0.1318</v>
      </c>
      <c r="I715" s="24" t="n">
        <v>0.2471</v>
      </c>
      <c r="J715" s="20" t="n">
        <v>-0.2387</v>
      </c>
      <c r="K715" s="18" t="n">
        <v>-0.0241</v>
      </c>
      <c r="L715" s="18" t="n">
        <v>0.0336</v>
      </c>
    </row>
    <row r="716" customFormat="false" ht="15" hidden="false" customHeight="false" outlineLevel="0" collapsed="false">
      <c r="B716" s="17" t="n">
        <v>685</v>
      </c>
      <c r="C716" s="24" t="n">
        <v>-0.0345</v>
      </c>
      <c r="D716" s="24" t="n">
        <v>-0.0217</v>
      </c>
      <c r="E716" s="24" t="n">
        <v>0.4168</v>
      </c>
      <c r="F716" s="24" t="n">
        <v>-0.0732</v>
      </c>
      <c r="G716" s="24" t="n">
        <v>0.5194</v>
      </c>
      <c r="H716" s="24" t="n">
        <v>0.1587</v>
      </c>
      <c r="I716" s="24" t="n">
        <v>0.0966</v>
      </c>
      <c r="J716" s="24" t="n">
        <v>0.1657</v>
      </c>
      <c r="K716" s="24" t="n">
        <v>0.5354</v>
      </c>
      <c r="L716" s="24" t="n">
        <v>-0.0988</v>
      </c>
    </row>
    <row r="717" customFormat="false" ht="15" hidden="false" customHeight="false" outlineLevel="0" collapsed="false">
      <c r="B717" s="17" t="n">
        <v>686</v>
      </c>
      <c r="C717" s="20" t="n">
        <v>-0.1217</v>
      </c>
      <c r="D717" s="18" t="n">
        <v>-0.0559</v>
      </c>
      <c r="E717" s="18" t="n">
        <v>0.0858</v>
      </c>
      <c r="F717" s="20" t="n">
        <v>-0.2306</v>
      </c>
      <c r="G717" s="18" t="n">
        <v>0.084</v>
      </c>
      <c r="H717" s="24" t="n">
        <v>0.3848</v>
      </c>
      <c r="I717" s="18" t="n">
        <v>0.1073</v>
      </c>
      <c r="J717" s="18" t="n">
        <v>0.0273</v>
      </c>
      <c r="K717" s="18" t="n">
        <v>-0.0313</v>
      </c>
      <c r="L717" s="24" t="n">
        <v>0.2417</v>
      </c>
    </row>
    <row r="718" customFormat="false" ht="15" hidden="false" customHeight="false" outlineLevel="0" collapsed="false">
      <c r="B718" s="17" t="n">
        <v>687</v>
      </c>
      <c r="C718" s="24" t="n">
        <v>-0.0686</v>
      </c>
      <c r="D718" s="24" t="n">
        <v>0.4124</v>
      </c>
      <c r="E718" s="24" t="n">
        <v>0.428</v>
      </c>
      <c r="F718" s="24" t="n">
        <v>0.1262</v>
      </c>
      <c r="G718" s="24" t="n">
        <v>0.0779</v>
      </c>
      <c r="H718" s="24" t="n">
        <v>0.2655</v>
      </c>
      <c r="I718" s="24" t="n">
        <v>0.2771</v>
      </c>
      <c r="J718" s="24" t="n">
        <v>-0.0651</v>
      </c>
      <c r="K718" s="24" t="n">
        <v>-0.0148</v>
      </c>
      <c r="L718" s="20" t="n">
        <v>-0.158</v>
      </c>
    </row>
    <row r="719" customFormat="false" ht="15" hidden="false" customHeight="false" outlineLevel="0" collapsed="false">
      <c r="B719" s="17" t="n">
        <v>688</v>
      </c>
      <c r="C719" s="20" t="n">
        <v>0.1536</v>
      </c>
      <c r="D719" s="20" t="n">
        <v>0.2</v>
      </c>
      <c r="E719" s="20" t="n">
        <v>-0.163</v>
      </c>
      <c r="F719" s="20" t="n">
        <v>-0.0019</v>
      </c>
      <c r="G719" s="20" t="n">
        <v>-0.1625</v>
      </c>
      <c r="H719" s="20" t="n">
        <v>-0.0818</v>
      </c>
      <c r="I719" s="20" t="n">
        <v>0.1792</v>
      </c>
      <c r="J719" s="20" t="n">
        <v>-0.052</v>
      </c>
      <c r="K719" s="20" t="n">
        <v>0.0259</v>
      </c>
      <c r="L719" s="20" t="n">
        <v>-0.2129</v>
      </c>
    </row>
    <row r="720" customFormat="false" ht="15" hidden="false" customHeight="false" outlineLevel="0" collapsed="false">
      <c r="B720" s="17" t="n">
        <v>689</v>
      </c>
      <c r="C720" s="18" t="n">
        <v>0.1137</v>
      </c>
      <c r="D720" s="18" t="n">
        <v>0.072</v>
      </c>
      <c r="E720" s="18" t="n">
        <v>-0.0512</v>
      </c>
      <c r="F720" s="18" t="n">
        <v>0.046</v>
      </c>
      <c r="G720" s="18" t="n">
        <v>0.1125</v>
      </c>
      <c r="H720" s="18" t="n">
        <v>-0.0667</v>
      </c>
      <c r="I720" s="20" t="n">
        <v>-0.1857</v>
      </c>
      <c r="J720" s="24" t="n">
        <v>0.405</v>
      </c>
      <c r="K720" s="18" t="n">
        <v>-0.034</v>
      </c>
      <c r="L720" s="18" t="n">
        <v>0.0626</v>
      </c>
    </row>
    <row r="721" customFormat="false" ht="15" hidden="false" customHeight="false" outlineLevel="0" collapsed="false">
      <c r="B721" s="17" t="n">
        <v>690</v>
      </c>
      <c r="C721" s="24" t="n">
        <v>0.262</v>
      </c>
      <c r="D721" s="24" t="n">
        <v>0.7152</v>
      </c>
      <c r="E721" s="20" t="n">
        <v>-0.144</v>
      </c>
      <c r="F721" s="18" t="n">
        <v>0.161</v>
      </c>
      <c r="G721" s="18" t="n">
        <v>-0.0474</v>
      </c>
      <c r="H721" s="18" t="n">
        <v>-0.017</v>
      </c>
      <c r="I721" s="18" t="n">
        <v>-0.0496</v>
      </c>
      <c r="J721" s="20" t="n">
        <v>-0.1226</v>
      </c>
      <c r="K721" s="18" t="n">
        <v>0.0726</v>
      </c>
      <c r="L721" s="20" t="n">
        <v>-0.1854</v>
      </c>
    </row>
    <row r="722" customFormat="false" ht="15" hidden="false" customHeight="false" outlineLevel="0" collapsed="false">
      <c r="B722" s="17" t="n">
        <v>691</v>
      </c>
      <c r="C722" s="24" t="n">
        <v>0.2504</v>
      </c>
      <c r="D722" s="18" t="n">
        <v>0.0899</v>
      </c>
      <c r="E722" s="18" t="n">
        <v>0.156</v>
      </c>
      <c r="F722" s="18" t="n">
        <v>-0.0039</v>
      </c>
      <c r="G722" s="18" t="n">
        <v>0.0139</v>
      </c>
      <c r="H722" s="18" t="n">
        <v>0.1318</v>
      </c>
      <c r="I722" s="20" t="n">
        <v>-0.1295</v>
      </c>
      <c r="J722" s="18" t="n">
        <v>0.0156</v>
      </c>
      <c r="K722" s="18" t="n">
        <v>-0.0747</v>
      </c>
      <c r="L722" s="18" t="n">
        <v>-0.0803</v>
      </c>
    </row>
    <row r="723" customFormat="false" ht="15" hidden="false" customHeight="false" outlineLevel="0" collapsed="false">
      <c r="B723" s="17" t="n">
        <v>692</v>
      </c>
      <c r="C723" s="20" t="n">
        <v>-0.2998</v>
      </c>
      <c r="D723" s="24" t="n">
        <v>0.3211</v>
      </c>
      <c r="E723" s="24" t="n">
        <v>-0.0436</v>
      </c>
      <c r="F723" s="24" t="n">
        <v>0.2894</v>
      </c>
      <c r="G723" s="24" t="n">
        <v>0.2724</v>
      </c>
      <c r="H723" s="20" t="n">
        <v>-0.1515</v>
      </c>
      <c r="I723" s="20" t="n">
        <v>-0.1159</v>
      </c>
      <c r="J723" s="24" t="n">
        <v>0.5409</v>
      </c>
      <c r="K723" s="24" t="n">
        <v>0.3952</v>
      </c>
      <c r="L723" s="24" t="n">
        <v>0.0743</v>
      </c>
    </row>
    <row r="724" customFormat="false" ht="15" hidden="false" customHeight="false" outlineLevel="0" collapsed="false">
      <c r="B724" s="17" t="n">
        <v>693</v>
      </c>
      <c r="C724" s="20" t="n">
        <v>0.1263</v>
      </c>
      <c r="D724" s="20" t="n">
        <v>-0.0336</v>
      </c>
      <c r="E724" s="20" t="n">
        <v>0.1578</v>
      </c>
      <c r="F724" s="20" t="n">
        <v>-0.0491</v>
      </c>
      <c r="G724" s="20" t="n">
        <v>-0.2858</v>
      </c>
      <c r="H724" s="20" t="n">
        <v>-0.1579</v>
      </c>
      <c r="I724" s="20" t="n">
        <v>0.0838</v>
      </c>
      <c r="J724" s="20" t="n">
        <v>-0.1236</v>
      </c>
      <c r="K724" s="20" t="n">
        <v>0.0679</v>
      </c>
      <c r="L724" s="20" t="n">
        <v>-0.1134</v>
      </c>
    </row>
    <row r="725" customFormat="false" ht="15" hidden="false" customHeight="false" outlineLevel="0" collapsed="false">
      <c r="B725" s="17" t="n">
        <v>694</v>
      </c>
      <c r="C725" s="24" t="n">
        <v>-0.0608</v>
      </c>
      <c r="D725" s="24" t="n">
        <v>0.2336</v>
      </c>
      <c r="E725" s="24" t="n">
        <v>0.1245</v>
      </c>
      <c r="F725" s="24" t="n">
        <v>0.0783</v>
      </c>
      <c r="G725" s="24" t="n">
        <v>0.2382</v>
      </c>
      <c r="H725" s="24" t="n">
        <v>0.1665</v>
      </c>
      <c r="I725" s="24" t="n">
        <v>0.3404</v>
      </c>
      <c r="J725" s="24" t="n">
        <v>-0.0028</v>
      </c>
      <c r="K725" s="24" t="n">
        <v>0.0027</v>
      </c>
      <c r="L725" s="20" t="n">
        <v>-0.1542</v>
      </c>
    </row>
    <row r="726" customFormat="false" ht="15" hidden="false" customHeight="false" outlineLevel="0" collapsed="false">
      <c r="B726" s="17" t="n">
        <v>695</v>
      </c>
      <c r="C726" s="24" t="n">
        <v>0.0028</v>
      </c>
      <c r="D726" s="24" t="n">
        <v>0.2537</v>
      </c>
      <c r="E726" s="24" t="n">
        <v>0.314</v>
      </c>
      <c r="F726" s="24" t="n">
        <v>0.2529</v>
      </c>
      <c r="G726" s="20" t="n">
        <v>-0.243</v>
      </c>
      <c r="H726" s="24" t="n">
        <v>0.275</v>
      </c>
      <c r="I726" s="20" t="n">
        <v>-0.2509</v>
      </c>
      <c r="J726" s="24" t="n">
        <v>0.2417</v>
      </c>
      <c r="K726" s="24" t="n">
        <v>0.0138</v>
      </c>
      <c r="L726" s="24" t="n">
        <v>0.2065</v>
      </c>
    </row>
    <row r="727" customFormat="false" ht="15" hidden="false" customHeight="false" outlineLevel="0" collapsed="false">
      <c r="B727" s="17" t="n">
        <v>696</v>
      </c>
      <c r="C727" s="20" t="n">
        <v>-0.1598</v>
      </c>
      <c r="D727" s="24" t="n">
        <v>0.2908</v>
      </c>
      <c r="E727" s="20" t="n">
        <v>-0.1837</v>
      </c>
      <c r="F727" s="24" t="n">
        <v>-0.0403</v>
      </c>
      <c r="G727" s="24" t="n">
        <v>-0.0997</v>
      </c>
      <c r="H727" s="20" t="n">
        <v>-0.2358</v>
      </c>
      <c r="I727" s="24" t="n">
        <v>0.097</v>
      </c>
      <c r="J727" s="24" t="n">
        <v>0.4051</v>
      </c>
      <c r="K727" s="24" t="n">
        <v>0.56</v>
      </c>
      <c r="L727" s="24" t="n">
        <v>0.0975</v>
      </c>
    </row>
    <row r="728" customFormat="false" ht="15" hidden="false" customHeight="false" outlineLevel="0" collapsed="false">
      <c r="B728" s="17" t="n">
        <v>697</v>
      </c>
      <c r="C728" s="24" t="n">
        <v>0.281</v>
      </c>
      <c r="D728" s="24" t="n">
        <v>0.1218</v>
      </c>
      <c r="E728" s="24" t="n">
        <v>0.1698</v>
      </c>
      <c r="F728" s="24" t="n">
        <v>0.0184</v>
      </c>
      <c r="G728" s="24" t="n">
        <v>0.1151</v>
      </c>
      <c r="H728" s="24" t="n">
        <v>0.1767</v>
      </c>
      <c r="I728" s="24" t="n">
        <v>-0.0241</v>
      </c>
      <c r="J728" s="24" t="n">
        <v>0.0661</v>
      </c>
      <c r="K728" s="24" t="n">
        <v>0.0695</v>
      </c>
      <c r="L728" s="24" t="n">
        <v>0.2288</v>
      </c>
    </row>
    <row r="729" customFormat="false" ht="15" hidden="false" customHeight="false" outlineLevel="0" collapsed="false">
      <c r="B729" s="17" t="n">
        <v>698</v>
      </c>
      <c r="C729" s="20" t="n">
        <v>-0.1119</v>
      </c>
      <c r="D729" s="24" t="n">
        <v>0.0707</v>
      </c>
      <c r="E729" s="24" t="n">
        <v>0.4242</v>
      </c>
      <c r="F729" s="24" t="n">
        <v>0.2895</v>
      </c>
      <c r="G729" s="24" t="n">
        <v>0.3229</v>
      </c>
      <c r="H729" s="24" t="n">
        <v>0.0844</v>
      </c>
      <c r="I729" s="24" t="n">
        <v>0.1378</v>
      </c>
      <c r="J729" s="24" t="n">
        <v>0.2604</v>
      </c>
      <c r="K729" s="24" t="n">
        <v>0.3608</v>
      </c>
      <c r="L729" s="20" t="n">
        <v>-0.2713</v>
      </c>
    </row>
    <row r="730" customFormat="false" ht="15" hidden="false" customHeight="false" outlineLevel="0" collapsed="false">
      <c r="B730" s="17" t="n">
        <v>699</v>
      </c>
      <c r="C730" s="20" t="n">
        <v>-0.1568</v>
      </c>
      <c r="D730" s="24" t="n">
        <v>0.3157</v>
      </c>
      <c r="E730" s="18" t="n">
        <v>0.0302</v>
      </c>
      <c r="F730" s="18" t="n">
        <v>-0.0409</v>
      </c>
      <c r="G730" s="20" t="n">
        <v>-0.1457</v>
      </c>
      <c r="H730" s="18" t="n">
        <v>-0.0199</v>
      </c>
      <c r="I730" s="20" t="n">
        <v>-0.1724</v>
      </c>
      <c r="J730" s="24" t="n">
        <v>0.4564</v>
      </c>
      <c r="K730" s="18" t="n">
        <v>0.076</v>
      </c>
      <c r="L730" s="18" t="n">
        <v>0.0696</v>
      </c>
    </row>
    <row r="731" customFormat="false" ht="15" hidden="false" customHeight="false" outlineLevel="0" collapsed="false">
      <c r="B731" s="17" t="n">
        <v>700</v>
      </c>
      <c r="C731" s="24" t="n">
        <v>0.1859</v>
      </c>
      <c r="D731" s="24" t="n">
        <v>0.2532</v>
      </c>
      <c r="E731" s="24" t="n">
        <v>0.2503</v>
      </c>
      <c r="F731" s="24" t="n">
        <v>0.2733</v>
      </c>
      <c r="G731" s="24" t="n">
        <v>-0.0336</v>
      </c>
      <c r="H731" s="24" t="n">
        <v>0.0264</v>
      </c>
      <c r="I731" s="24" t="n">
        <v>0.2184</v>
      </c>
      <c r="J731" s="24" t="n">
        <v>-0.0149</v>
      </c>
      <c r="K731" s="24" t="n">
        <v>0.0791</v>
      </c>
      <c r="L731" s="24" t="n">
        <v>0.1518</v>
      </c>
    </row>
    <row r="732" customFormat="false" ht="15" hidden="false" customHeight="false" outlineLevel="0" collapsed="false">
      <c r="B732" s="17" t="n">
        <v>701</v>
      </c>
      <c r="C732" s="24" t="n">
        <v>0.2213</v>
      </c>
      <c r="D732" s="20" t="n">
        <v>-0.24</v>
      </c>
      <c r="E732" s="24" t="n">
        <v>0.2087</v>
      </c>
      <c r="F732" s="24" t="n">
        <v>0.0379</v>
      </c>
      <c r="G732" s="24" t="n">
        <v>0.2073</v>
      </c>
      <c r="H732" s="24" t="n">
        <v>0.2198</v>
      </c>
      <c r="I732" s="24" t="n">
        <v>0.3694</v>
      </c>
      <c r="J732" s="24" t="n">
        <v>0.3236</v>
      </c>
      <c r="K732" s="24" t="n">
        <v>0.3224</v>
      </c>
      <c r="L732" s="24" t="n">
        <v>0.3399</v>
      </c>
    </row>
    <row r="733" customFormat="false" ht="15" hidden="false" customHeight="false" outlineLevel="0" collapsed="false">
      <c r="B733" s="17" t="n">
        <v>702</v>
      </c>
      <c r="C733" s="24" t="n">
        <v>0.1324</v>
      </c>
      <c r="D733" s="24" t="n">
        <v>0.0858</v>
      </c>
      <c r="E733" s="24" t="n">
        <v>0.2371</v>
      </c>
      <c r="F733" s="24" t="n">
        <v>0.2118</v>
      </c>
      <c r="G733" s="24" t="n">
        <v>0.0244</v>
      </c>
      <c r="H733" s="24" t="n">
        <v>0.1529</v>
      </c>
      <c r="I733" s="24" t="n">
        <v>0.0737</v>
      </c>
      <c r="J733" s="24" t="n">
        <v>-0.0737</v>
      </c>
      <c r="K733" s="24" t="n">
        <v>0.3123</v>
      </c>
      <c r="L733" s="24" t="n">
        <v>0.0899</v>
      </c>
    </row>
    <row r="734" customFormat="false" ht="15" hidden="false" customHeight="false" outlineLevel="0" collapsed="false">
      <c r="B734" s="17" t="n">
        <v>703</v>
      </c>
      <c r="C734" s="24" t="n">
        <v>0.4488</v>
      </c>
      <c r="D734" s="20" t="n">
        <v>-0.2126</v>
      </c>
      <c r="E734" s="24" t="n">
        <v>-0.0202</v>
      </c>
      <c r="F734" s="24" t="n">
        <v>0.0859</v>
      </c>
      <c r="G734" s="24" t="n">
        <v>0.2847</v>
      </c>
      <c r="H734" s="24" t="n">
        <v>0.1519</v>
      </c>
      <c r="I734" s="24" t="n">
        <v>0.1359</v>
      </c>
      <c r="J734" s="20" t="n">
        <v>-0.1229</v>
      </c>
      <c r="K734" s="20" t="n">
        <v>-0.1282</v>
      </c>
      <c r="L734" s="24" t="n">
        <v>0.1381</v>
      </c>
    </row>
    <row r="735" customFormat="false" ht="15" hidden="false" customHeight="false" outlineLevel="0" collapsed="false">
      <c r="B735" s="17" t="n">
        <v>704</v>
      </c>
      <c r="C735" s="20" t="n">
        <v>-0.1655</v>
      </c>
      <c r="D735" s="20" t="n">
        <v>-0.0157</v>
      </c>
      <c r="E735" s="20" t="n">
        <v>0.1702</v>
      </c>
      <c r="F735" s="20" t="n">
        <v>-0.0968</v>
      </c>
      <c r="G735" s="24" t="n">
        <v>0.369</v>
      </c>
      <c r="H735" s="24" t="n">
        <v>0.3003</v>
      </c>
      <c r="I735" s="20" t="n">
        <v>-0.2029</v>
      </c>
      <c r="J735" s="20" t="n">
        <v>-0.0878</v>
      </c>
      <c r="K735" s="20" t="n">
        <v>-0.3314</v>
      </c>
      <c r="L735" s="20" t="n">
        <v>-0.0609</v>
      </c>
    </row>
    <row r="736" customFormat="false" ht="15" hidden="false" customHeight="false" outlineLevel="0" collapsed="false">
      <c r="B736" s="17" t="n">
        <v>705</v>
      </c>
      <c r="C736" s="24" t="n">
        <v>0.2179</v>
      </c>
      <c r="D736" s="18" t="n">
        <v>0.0055</v>
      </c>
      <c r="E736" s="18" t="n">
        <v>0.1629</v>
      </c>
      <c r="F736" s="20" t="n">
        <v>-0.194</v>
      </c>
      <c r="G736" s="24" t="n">
        <v>0.2236</v>
      </c>
      <c r="H736" s="18" t="n">
        <v>-0.0199</v>
      </c>
      <c r="I736" s="18" t="n">
        <v>0.0822</v>
      </c>
      <c r="J736" s="18" t="n">
        <v>0.0633</v>
      </c>
      <c r="K736" s="20" t="n">
        <v>-0.1489</v>
      </c>
      <c r="L736" s="20" t="n">
        <v>-0.1276</v>
      </c>
    </row>
    <row r="737" customFormat="false" ht="15" hidden="false" customHeight="false" outlineLevel="0" collapsed="false">
      <c r="B737" s="17" t="n">
        <v>706</v>
      </c>
      <c r="C737" s="24" t="n">
        <v>0.2542</v>
      </c>
      <c r="D737" s="24" t="n">
        <v>0.1518</v>
      </c>
      <c r="E737" s="24" t="n">
        <v>0.269</v>
      </c>
      <c r="F737" s="24" t="n">
        <v>0.1384</v>
      </c>
      <c r="G737" s="24" t="n">
        <v>0.1057</v>
      </c>
      <c r="H737" s="20" t="n">
        <v>-0.2307</v>
      </c>
      <c r="I737" s="24" t="n">
        <v>0.0313</v>
      </c>
      <c r="J737" s="24" t="n">
        <v>0.0751</v>
      </c>
      <c r="K737" s="24" t="n">
        <v>0.4316</v>
      </c>
      <c r="L737" s="24" t="n">
        <v>0.2037</v>
      </c>
    </row>
    <row r="738" customFormat="false" ht="15" hidden="false" customHeight="false" outlineLevel="0" collapsed="false">
      <c r="B738" s="17" t="n">
        <v>707</v>
      </c>
      <c r="C738" s="24" t="n">
        <v>0.3565</v>
      </c>
      <c r="D738" s="24" t="n">
        <v>0.1876</v>
      </c>
      <c r="E738" s="24" t="n">
        <v>-0.048</v>
      </c>
      <c r="F738" s="24" t="n">
        <v>0.1011</v>
      </c>
      <c r="G738" s="24" t="n">
        <v>0.1225</v>
      </c>
      <c r="H738" s="24" t="n">
        <v>-0.089</v>
      </c>
      <c r="I738" s="24" t="n">
        <v>0.0108</v>
      </c>
      <c r="J738" s="24" t="n">
        <v>0.043</v>
      </c>
      <c r="K738" s="24" t="n">
        <v>0.369</v>
      </c>
      <c r="L738" s="20" t="n">
        <v>-0.2945</v>
      </c>
    </row>
    <row r="739" customFormat="false" ht="15" hidden="false" customHeight="false" outlineLevel="0" collapsed="false">
      <c r="B739" s="17" t="n">
        <v>708</v>
      </c>
      <c r="C739" s="24" t="n">
        <v>0.297</v>
      </c>
      <c r="D739" s="24" t="n">
        <v>-0.0886</v>
      </c>
      <c r="E739" s="20" t="n">
        <v>-0.167</v>
      </c>
      <c r="F739" s="24" t="n">
        <v>0.2924</v>
      </c>
      <c r="G739" s="24" t="n">
        <v>0.2117</v>
      </c>
      <c r="H739" s="24" t="n">
        <v>0.3058</v>
      </c>
      <c r="I739" s="24" t="n">
        <v>0.2241</v>
      </c>
      <c r="J739" s="24" t="n">
        <v>0.4508</v>
      </c>
      <c r="K739" s="24" t="n">
        <v>0.1806</v>
      </c>
      <c r="L739" s="24" t="n">
        <v>0.0518</v>
      </c>
    </row>
    <row r="740" customFormat="false" ht="15" hidden="false" customHeight="false" outlineLevel="0" collapsed="false">
      <c r="B740" s="17" t="n">
        <v>709</v>
      </c>
      <c r="C740" s="18" t="n">
        <v>0.1417</v>
      </c>
      <c r="D740" s="24" t="n">
        <v>0.3038</v>
      </c>
      <c r="E740" s="18" t="n">
        <v>-0.0603</v>
      </c>
      <c r="F740" s="18" t="n">
        <v>-0.0373</v>
      </c>
      <c r="G740" s="18" t="n">
        <v>0.0244</v>
      </c>
      <c r="H740" s="20" t="n">
        <v>-0.2988</v>
      </c>
      <c r="I740" s="18" t="n">
        <v>0.1049</v>
      </c>
      <c r="J740" s="20" t="n">
        <v>-0.2595</v>
      </c>
      <c r="K740" s="18" t="n">
        <v>0.0896</v>
      </c>
      <c r="L740" s="24" t="n">
        <v>0.2358</v>
      </c>
    </row>
    <row r="741" customFormat="false" ht="15" hidden="false" customHeight="false" outlineLevel="0" collapsed="false">
      <c r="B741" s="17" t="n">
        <v>710</v>
      </c>
      <c r="C741" s="24" t="n">
        <v>-0.0058</v>
      </c>
      <c r="D741" s="24" t="n">
        <v>0.3819</v>
      </c>
      <c r="E741" s="20" t="n">
        <v>-0.1829</v>
      </c>
      <c r="F741" s="24" t="n">
        <v>0.2944</v>
      </c>
      <c r="G741" s="24" t="n">
        <v>0.2015</v>
      </c>
      <c r="H741" s="20" t="n">
        <v>-0.2289</v>
      </c>
      <c r="I741" s="24" t="n">
        <v>0.5679</v>
      </c>
      <c r="J741" s="24" t="n">
        <v>0.0685</v>
      </c>
      <c r="K741" s="24" t="n">
        <v>-0.0779</v>
      </c>
      <c r="L741" s="20" t="n">
        <v>-0.1733</v>
      </c>
    </row>
    <row r="742" customFormat="false" ht="15" hidden="false" customHeight="false" outlineLevel="0" collapsed="false">
      <c r="B742" s="17" t="n">
        <v>711</v>
      </c>
      <c r="C742" s="20" t="n">
        <v>0.0404</v>
      </c>
      <c r="D742" s="20" t="n">
        <v>0.0571</v>
      </c>
      <c r="E742" s="20" t="n">
        <v>0.0985</v>
      </c>
      <c r="F742" s="20" t="n">
        <v>0.0264</v>
      </c>
      <c r="G742" s="20" t="n">
        <v>0.194</v>
      </c>
      <c r="H742" s="20" t="n">
        <v>0.0102</v>
      </c>
      <c r="I742" s="20" t="n">
        <v>-0.2683</v>
      </c>
      <c r="J742" s="20" t="n">
        <v>0.0531</v>
      </c>
      <c r="K742" s="20" t="n">
        <v>-0.3461</v>
      </c>
      <c r="L742" s="20" t="n">
        <v>0.1437</v>
      </c>
    </row>
    <row r="743" customFormat="false" ht="15" hidden="false" customHeight="false" outlineLevel="0" collapsed="false">
      <c r="B743" s="17" t="n">
        <v>712</v>
      </c>
      <c r="C743" s="24" t="n">
        <v>-0.0963</v>
      </c>
      <c r="D743" s="24" t="n">
        <v>0.1094</v>
      </c>
      <c r="E743" s="24" t="n">
        <v>0.3165</v>
      </c>
      <c r="F743" s="24" t="n">
        <v>-0.0908</v>
      </c>
      <c r="G743" s="24" t="n">
        <v>0.271</v>
      </c>
      <c r="H743" s="24" t="n">
        <v>0.002</v>
      </c>
      <c r="I743" s="24" t="n">
        <v>0.3956</v>
      </c>
      <c r="J743" s="24" t="n">
        <v>0.0143</v>
      </c>
      <c r="K743" s="24" t="n">
        <v>-0.0713</v>
      </c>
      <c r="L743" s="24" t="n">
        <v>0.2037</v>
      </c>
    </row>
    <row r="744" customFormat="false" ht="15" hidden="false" customHeight="false" outlineLevel="0" collapsed="false">
      <c r="B744" s="17" t="n">
        <v>713</v>
      </c>
      <c r="C744" s="24" t="n">
        <v>0.0016</v>
      </c>
      <c r="D744" s="24" t="n">
        <v>-0.0715</v>
      </c>
      <c r="E744" s="24" t="n">
        <v>-0.006</v>
      </c>
      <c r="F744" s="24" t="n">
        <v>0.072</v>
      </c>
      <c r="G744" s="24" t="n">
        <v>0.3216</v>
      </c>
      <c r="H744" s="20" t="n">
        <v>-0.2681</v>
      </c>
      <c r="I744" s="24" t="n">
        <v>0.0842</v>
      </c>
      <c r="J744" s="24" t="n">
        <v>0.1925</v>
      </c>
      <c r="K744" s="24" t="n">
        <v>0.1148</v>
      </c>
      <c r="L744" s="24" t="n">
        <v>0.3158</v>
      </c>
    </row>
    <row r="745" customFormat="false" ht="15" hidden="false" customHeight="false" outlineLevel="0" collapsed="false">
      <c r="B745" s="17" t="n">
        <v>714</v>
      </c>
      <c r="C745" s="24" t="n">
        <v>0.0666</v>
      </c>
      <c r="D745" s="24" t="n">
        <v>0.0468</v>
      </c>
      <c r="E745" s="24" t="n">
        <v>0.1866</v>
      </c>
      <c r="F745" s="24" t="n">
        <v>0.0979</v>
      </c>
      <c r="G745" s="24" t="n">
        <v>0.0097</v>
      </c>
      <c r="H745" s="24" t="n">
        <v>0.1729</v>
      </c>
      <c r="I745" s="24" t="n">
        <v>-0.0375</v>
      </c>
      <c r="J745" s="24" t="n">
        <v>-0.03</v>
      </c>
      <c r="K745" s="24" t="n">
        <v>-0.015</v>
      </c>
      <c r="L745" s="24" t="n">
        <v>0.3236</v>
      </c>
    </row>
    <row r="746" customFormat="false" ht="15" hidden="false" customHeight="false" outlineLevel="0" collapsed="false">
      <c r="B746" s="17" t="n">
        <v>715</v>
      </c>
      <c r="C746" s="20" t="n">
        <v>-0.4998</v>
      </c>
      <c r="D746" s="20" t="n">
        <v>0.1512</v>
      </c>
      <c r="E746" s="20" t="n">
        <v>0.0862</v>
      </c>
      <c r="F746" s="20" t="n">
        <v>-0.2226</v>
      </c>
      <c r="G746" s="20" t="n">
        <v>0.1358</v>
      </c>
      <c r="H746" s="20" t="n">
        <v>0.1656</v>
      </c>
      <c r="I746" s="20" t="n">
        <v>0.1861</v>
      </c>
      <c r="J746" s="20" t="n">
        <v>-0.3973</v>
      </c>
      <c r="K746" s="24" t="n">
        <v>0.326</v>
      </c>
      <c r="L746" s="20" t="n">
        <v>-0.0528</v>
      </c>
    </row>
    <row r="747" customFormat="false" ht="15" hidden="false" customHeight="false" outlineLevel="0" collapsed="false">
      <c r="B747" s="17" t="n">
        <v>716</v>
      </c>
      <c r="C747" s="24" t="n">
        <v>0.2036</v>
      </c>
      <c r="D747" s="24" t="n">
        <v>0.2134</v>
      </c>
      <c r="E747" s="18" t="n">
        <v>-0.0778</v>
      </c>
      <c r="F747" s="18" t="n">
        <v>0.1989</v>
      </c>
      <c r="G747" s="18" t="n">
        <v>0.0106</v>
      </c>
      <c r="H747" s="20" t="n">
        <v>-0.2928</v>
      </c>
      <c r="I747" s="24" t="n">
        <v>0.2902</v>
      </c>
      <c r="J747" s="18" t="n">
        <v>-0.0595</v>
      </c>
      <c r="K747" s="18" t="n">
        <v>-0.0738</v>
      </c>
      <c r="L747" s="18" t="n">
        <v>0.0074</v>
      </c>
    </row>
    <row r="748" customFormat="false" ht="15" hidden="false" customHeight="false" outlineLevel="0" collapsed="false">
      <c r="B748" s="17" t="n">
        <v>717</v>
      </c>
      <c r="C748" s="24" t="n">
        <v>0.129</v>
      </c>
      <c r="D748" s="24" t="n">
        <v>0.0697</v>
      </c>
      <c r="E748" s="24" t="n">
        <v>0.1787</v>
      </c>
      <c r="F748" s="20" t="n">
        <v>-0.1611</v>
      </c>
      <c r="G748" s="24" t="n">
        <v>-0.0536</v>
      </c>
      <c r="H748" s="24" t="n">
        <v>0.0591</v>
      </c>
      <c r="I748" s="24" t="n">
        <v>0.4216</v>
      </c>
      <c r="J748" s="24" t="n">
        <v>0.0595</v>
      </c>
      <c r="K748" s="24" t="n">
        <v>0.2753</v>
      </c>
      <c r="L748" s="24" t="n">
        <v>0.0869</v>
      </c>
    </row>
    <row r="749" customFormat="false" ht="15" hidden="false" customHeight="false" outlineLevel="0" collapsed="false">
      <c r="B749" s="17" t="n">
        <v>718</v>
      </c>
      <c r="C749" s="24" t="n">
        <v>-0.0071</v>
      </c>
      <c r="D749" s="24" t="n">
        <v>0.0356</v>
      </c>
      <c r="E749" s="24" t="n">
        <v>0.0497</v>
      </c>
      <c r="F749" s="24" t="n">
        <v>0.1887</v>
      </c>
      <c r="G749" s="24" t="n">
        <v>0.3274</v>
      </c>
      <c r="H749" s="24" t="n">
        <v>0.1447</v>
      </c>
      <c r="I749" s="24" t="n">
        <v>0.2937</v>
      </c>
      <c r="J749" s="24" t="n">
        <v>-0.0937</v>
      </c>
      <c r="K749" s="24" t="n">
        <v>0.0054</v>
      </c>
      <c r="L749" s="24" t="n">
        <v>-0.0504</v>
      </c>
    </row>
    <row r="750" customFormat="false" ht="15" hidden="false" customHeight="false" outlineLevel="0" collapsed="false">
      <c r="B750" s="17" t="n">
        <v>719</v>
      </c>
      <c r="C750" s="18" t="n">
        <v>0.1366</v>
      </c>
      <c r="D750" s="18" t="n">
        <v>0.0154</v>
      </c>
      <c r="E750" s="24" t="n">
        <v>0.2114</v>
      </c>
      <c r="F750" s="18" t="n">
        <v>-0.0876</v>
      </c>
      <c r="G750" s="18" t="n">
        <v>0.0877</v>
      </c>
      <c r="H750" s="24" t="n">
        <v>0.2036</v>
      </c>
      <c r="I750" s="20" t="n">
        <v>-0.2918</v>
      </c>
      <c r="J750" s="24" t="n">
        <v>0.4619</v>
      </c>
      <c r="K750" s="18" t="n">
        <v>0.029</v>
      </c>
      <c r="L750" s="20" t="n">
        <v>-0.2845</v>
      </c>
    </row>
    <row r="751" customFormat="false" ht="15" hidden="false" customHeight="false" outlineLevel="0" collapsed="false">
      <c r="B751" s="17" t="n">
        <v>720</v>
      </c>
      <c r="C751" s="24" t="n">
        <v>0.1085</v>
      </c>
      <c r="D751" s="24" t="n">
        <v>0.086</v>
      </c>
      <c r="E751" s="24" t="n">
        <v>0.0653</v>
      </c>
      <c r="F751" s="24" t="n">
        <v>0.2584</v>
      </c>
      <c r="G751" s="24" t="n">
        <v>0.2145</v>
      </c>
      <c r="H751" s="24" t="n">
        <v>0.1336</v>
      </c>
      <c r="I751" s="24" t="n">
        <v>0.161</v>
      </c>
      <c r="J751" s="24" t="n">
        <v>0.0612</v>
      </c>
      <c r="K751" s="24" t="n">
        <v>0.3996</v>
      </c>
      <c r="L751" s="20" t="n">
        <v>-0.1863</v>
      </c>
    </row>
    <row r="752" customFormat="false" ht="15" hidden="false" customHeight="false" outlineLevel="0" collapsed="false">
      <c r="B752" s="17" t="n">
        <v>721</v>
      </c>
      <c r="C752" s="24" t="n">
        <v>0.1051</v>
      </c>
      <c r="D752" s="24" t="n">
        <v>0.0917</v>
      </c>
      <c r="E752" s="24" t="n">
        <v>0.2264</v>
      </c>
      <c r="F752" s="24" t="n">
        <v>-0.0719</v>
      </c>
      <c r="G752" s="20" t="n">
        <v>-0.2339</v>
      </c>
      <c r="H752" s="24" t="n">
        <v>0.1082</v>
      </c>
      <c r="I752" s="24" t="n">
        <v>0.1306</v>
      </c>
      <c r="J752" s="24" t="n">
        <v>0.3481</v>
      </c>
      <c r="K752" s="20" t="n">
        <v>-0.1487</v>
      </c>
      <c r="L752" s="24" t="n">
        <v>0.2878</v>
      </c>
    </row>
    <row r="753" customFormat="false" ht="15" hidden="false" customHeight="false" outlineLevel="0" collapsed="false">
      <c r="B753" s="17" t="n">
        <v>722</v>
      </c>
      <c r="C753" s="24" t="n">
        <v>0.5061</v>
      </c>
      <c r="D753" s="18" t="n">
        <v>0.012</v>
      </c>
      <c r="E753" s="20" t="n">
        <v>-0.1524</v>
      </c>
      <c r="F753" s="18" t="n">
        <v>0.0067</v>
      </c>
      <c r="G753" s="18" t="n">
        <v>0.0825</v>
      </c>
      <c r="H753" s="18" t="n">
        <v>0.1815</v>
      </c>
      <c r="I753" s="18" t="n">
        <v>-0.0265</v>
      </c>
      <c r="J753" s="24" t="n">
        <v>0.3599</v>
      </c>
      <c r="K753" s="20" t="n">
        <v>-0.1206</v>
      </c>
      <c r="L753" s="20" t="n">
        <v>-0.2331</v>
      </c>
    </row>
    <row r="754" customFormat="false" ht="15" hidden="false" customHeight="false" outlineLevel="0" collapsed="false">
      <c r="B754" s="17" t="n">
        <v>723</v>
      </c>
      <c r="C754" s="24" t="n">
        <v>0.2792</v>
      </c>
      <c r="D754" s="20" t="n">
        <v>-0.3294</v>
      </c>
      <c r="E754" s="24" t="n">
        <v>0.0433</v>
      </c>
      <c r="F754" s="24" t="n">
        <v>0.6412</v>
      </c>
      <c r="G754" s="24" t="n">
        <v>0.0778</v>
      </c>
      <c r="H754" s="20" t="n">
        <v>-0.1217</v>
      </c>
      <c r="I754" s="24" t="n">
        <v>0.0697</v>
      </c>
      <c r="J754" s="24" t="n">
        <v>0.0709</v>
      </c>
      <c r="K754" s="24" t="n">
        <v>0.1089</v>
      </c>
      <c r="L754" s="24" t="n">
        <v>0.1992</v>
      </c>
    </row>
    <row r="755" customFormat="false" ht="15" hidden="false" customHeight="false" outlineLevel="0" collapsed="false">
      <c r="B755" s="17" t="n">
        <v>724</v>
      </c>
      <c r="C755" s="20" t="n">
        <v>-0.107</v>
      </c>
      <c r="D755" s="24" t="n">
        <v>0.3838</v>
      </c>
      <c r="E755" s="24" t="n">
        <v>0.1241</v>
      </c>
      <c r="F755" s="24" t="n">
        <v>0.2108</v>
      </c>
      <c r="G755" s="24" t="n">
        <v>-0.0331</v>
      </c>
      <c r="H755" s="24" t="n">
        <v>0.3115</v>
      </c>
      <c r="I755" s="24" t="n">
        <v>0.0337</v>
      </c>
      <c r="J755" s="24" t="n">
        <v>0.13</v>
      </c>
      <c r="K755" s="24" t="n">
        <v>-0.088</v>
      </c>
      <c r="L755" s="24" t="n">
        <v>-0.0994</v>
      </c>
    </row>
    <row r="756" customFormat="false" ht="15" hidden="false" customHeight="false" outlineLevel="0" collapsed="false">
      <c r="B756" s="17" t="n">
        <v>725</v>
      </c>
      <c r="C756" s="24" t="n">
        <v>0.2039</v>
      </c>
      <c r="D756" s="20" t="n">
        <v>0.0002</v>
      </c>
      <c r="E756" s="20" t="n">
        <v>-0.0737</v>
      </c>
      <c r="F756" s="20" t="n">
        <v>-0.0358</v>
      </c>
      <c r="G756" s="24" t="n">
        <v>0.2058</v>
      </c>
      <c r="H756" s="20" t="n">
        <v>-0.0332</v>
      </c>
      <c r="I756" s="20" t="n">
        <v>0.0588</v>
      </c>
      <c r="J756" s="20" t="n">
        <v>0.0827</v>
      </c>
      <c r="K756" s="20" t="n">
        <v>-0.2651</v>
      </c>
      <c r="L756" s="20" t="n">
        <v>-0.1848</v>
      </c>
    </row>
    <row r="757" customFormat="false" ht="15" hidden="false" customHeight="false" outlineLevel="0" collapsed="false">
      <c r="B757" s="17" t="n">
        <v>726</v>
      </c>
      <c r="C757" s="24" t="n">
        <v>0.1405</v>
      </c>
      <c r="D757" s="24" t="n">
        <v>-0.0527</v>
      </c>
      <c r="E757" s="24" t="n">
        <v>0.2702</v>
      </c>
      <c r="F757" s="24" t="n">
        <v>0.254</v>
      </c>
      <c r="G757" s="24" t="n">
        <v>0.2095</v>
      </c>
      <c r="H757" s="24" t="n">
        <v>0.4076</v>
      </c>
      <c r="I757" s="24" t="n">
        <v>0.065</v>
      </c>
      <c r="J757" s="24" t="n">
        <v>0.1968</v>
      </c>
      <c r="K757" s="24" t="n">
        <v>-0.0252</v>
      </c>
      <c r="L757" s="24" t="n">
        <v>0.5214</v>
      </c>
    </row>
    <row r="758" customFormat="false" ht="15" hidden="false" customHeight="false" outlineLevel="0" collapsed="false">
      <c r="B758" s="17" t="n">
        <v>727</v>
      </c>
      <c r="C758" s="24" t="n">
        <v>0.4371</v>
      </c>
      <c r="D758" s="24" t="n">
        <v>0.0821</v>
      </c>
      <c r="E758" s="24" t="n">
        <v>0.1496</v>
      </c>
      <c r="F758" s="24" t="n">
        <v>0.3247</v>
      </c>
      <c r="G758" s="24" t="n">
        <v>0.0535</v>
      </c>
      <c r="H758" s="24" t="n">
        <v>-0.0382</v>
      </c>
      <c r="I758" s="24" t="n">
        <v>0.2373</v>
      </c>
      <c r="J758" s="24" t="n">
        <v>0.0941</v>
      </c>
      <c r="K758" s="24" t="n">
        <v>0.1129</v>
      </c>
      <c r="L758" s="24" t="n">
        <v>-0.0702</v>
      </c>
    </row>
    <row r="759" customFormat="false" ht="15" hidden="false" customHeight="false" outlineLevel="0" collapsed="false">
      <c r="B759" s="17" t="n">
        <v>728</v>
      </c>
      <c r="C759" s="20" t="n">
        <v>-0.2292</v>
      </c>
      <c r="D759" s="24" t="n">
        <v>0.1225</v>
      </c>
      <c r="E759" s="24" t="n">
        <v>0.2429</v>
      </c>
      <c r="F759" s="24" t="n">
        <v>0.0394</v>
      </c>
      <c r="G759" s="24" t="n">
        <v>0.3386</v>
      </c>
      <c r="H759" s="24" t="n">
        <v>-0.0467</v>
      </c>
      <c r="I759" s="20" t="n">
        <v>-0.1098</v>
      </c>
      <c r="J759" s="24" t="n">
        <v>0.0679</v>
      </c>
      <c r="K759" s="24" t="n">
        <v>0.0651</v>
      </c>
      <c r="L759" s="24" t="n">
        <v>0.2186</v>
      </c>
    </row>
    <row r="760" customFormat="false" ht="15" hidden="false" customHeight="false" outlineLevel="0" collapsed="false">
      <c r="B760" s="17" t="n">
        <v>729</v>
      </c>
      <c r="C760" s="24" t="n">
        <v>-0.0595</v>
      </c>
      <c r="D760" s="24" t="n">
        <v>0.3263</v>
      </c>
      <c r="E760" s="24" t="n">
        <v>0.434</v>
      </c>
      <c r="F760" s="24" t="n">
        <v>0.073</v>
      </c>
      <c r="G760" s="24" t="n">
        <v>0.3049</v>
      </c>
      <c r="H760" s="20" t="n">
        <v>-0.1102</v>
      </c>
      <c r="I760" s="24" t="n">
        <v>0.2735</v>
      </c>
      <c r="J760" s="24" t="n">
        <v>0.2685</v>
      </c>
      <c r="K760" s="24" t="n">
        <v>0.2354</v>
      </c>
      <c r="L760" s="24" t="n">
        <v>0.0772</v>
      </c>
    </row>
    <row r="761" customFormat="false" ht="15" hidden="false" customHeight="false" outlineLevel="0" collapsed="false">
      <c r="B761" s="17" t="n">
        <v>730</v>
      </c>
      <c r="C761" s="20" t="n">
        <v>-0.4518</v>
      </c>
      <c r="D761" s="20" t="n">
        <v>-0.0355</v>
      </c>
      <c r="E761" s="20" t="n">
        <v>-0.0327</v>
      </c>
      <c r="F761" s="20" t="n">
        <v>-0.0961</v>
      </c>
      <c r="G761" s="20" t="n">
        <v>0.102</v>
      </c>
      <c r="H761" s="20" t="n">
        <v>0.0046</v>
      </c>
      <c r="I761" s="20" t="n">
        <v>-0.0684</v>
      </c>
      <c r="J761" s="20" t="n">
        <v>-0.1106</v>
      </c>
      <c r="K761" s="20" t="n">
        <v>-0.0488</v>
      </c>
      <c r="L761" s="24" t="n">
        <v>0.2819</v>
      </c>
    </row>
    <row r="762" customFormat="false" ht="15" hidden="false" customHeight="false" outlineLevel="0" collapsed="false">
      <c r="B762" s="17" t="n">
        <v>731</v>
      </c>
      <c r="C762" s="18" t="n">
        <v>-0.039</v>
      </c>
      <c r="D762" s="18" t="n">
        <v>-0.0127</v>
      </c>
      <c r="E762" s="18" t="n">
        <v>-0.0022</v>
      </c>
      <c r="F762" s="18" t="n">
        <v>0.141</v>
      </c>
      <c r="G762" s="18" t="n">
        <v>0.1621</v>
      </c>
      <c r="H762" s="20" t="n">
        <v>-0.468</v>
      </c>
      <c r="I762" s="24" t="n">
        <v>0.2639</v>
      </c>
      <c r="J762" s="24" t="n">
        <v>0.3385</v>
      </c>
      <c r="K762" s="20" t="n">
        <v>-0.109</v>
      </c>
      <c r="L762" s="18" t="n">
        <v>-0.095</v>
      </c>
    </row>
    <row r="763" customFormat="false" ht="15" hidden="false" customHeight="false" outlineLevel="0" collapsed="false">
      <c r="B763" s="17" t="n">
        <v>732</v>
      </c>
      <c r="C763" s="18" t="n">
        <v>-0.001</v>
      </c>
      <c r="D763" s="18" t="n">
        <v>-0.0561</v>
      </c>
      <c r="E763" s="18" t="n">
        <v>0.1203</v>
      </c>
      <c r="F763" s="20" t="n">
        <v>-0.2704</v>
      </c>
      <c r="G763" s="20" t="n">
        <v>-0.1212</v>
      </c>
      <c r="H763" s="24" t="n">
        <v>0.3571</v>
      </c>
      <c r="I763" s="18" t="n">
        <v>-0.0871</v>
      </c>
      <c r="J763" s="24" t="n">
        <v>0.3038</v>
      </c>
      <c r="K763" s="18" t="n">
        <v>0.144</v>
      </c>
      <c r="L763" s="20" t="n">
        <v>-0.2457</v>
      </c>
    </row>
    <row r="764" customFormat="false" ht="15" hidden="false" customHeight="false" outlineLevel="0" collapsed="false">
      <c r="B764" s="17" t="n">
        <v>733</v>
      </c>
      <c r="C764" s="24" t="n">
        <v>0.1944</v>
      </c>
      <c r="D764" s="24" t="n">
        <v>0.0588</v>
      </c>
      <c r="E764" s="24" t="n">
        <v>-0.002</v>
      </c>
      <c r="F764" s="24" t="n">
        <v>0.1241</v>
      </c>
      <c r="G764" s="24" t="n">
        <v>0.1654</v>
      </c>
      <c r="H764" s="24" t="n">
        <v>0.2074</v>
      </c>
      <c r="I764" s="24" t="n">
        <v>0.2921</v>
      </c>
      <c r="J764" s="24" t="n">
        <v>0.1535</v>
      </c>
      <c r="K764" s="20" t="n">
        <v>-0.1676</v>
      </c>
      <c r="L764" s="24" t="n">
        <v>-0.0053</v>
      </c>
    </row>
    <row r="765" customFormat="false" ht="15" hidden="false" customHeight="false" outlineLevel="0" collapsed="false">
      <c r="B765" s="17" t="n">
        <v>734</v>
      </c>
      <c r="C765" s="24" t="n">
        <v>0.6097</v>
      </c>
      <c r="D765" s="24" t="n">
        <v>0.2104</v>
      </c>
      <c r="E765" s="24" t="n">
        <v>0.5065</v>
      </c>
      <c r="F765" s="24" t="n">
        <v>0.3312</v>
      </c>
      <c r="G765" s="24" t="n">
        <v>0.1235</v>
      </c>
      <c r="H765" s="24" t="n">
        <v>0.1343</v>
      </c>
      <c r="I765" s="24" t="n">
        <v>0.0734</v>
      </c>
      <c r="J765" s="20" t="n">
        <v>-0.2328</v>
      </c>
      <c r="K765" s="24" t="n">
        <v>0.0832</v>
      </c>
      <c r="L765" s="24" t="n">
        <v>0.2979</v>
      </c>
    </row>
    <row r="766" customFormat="false" ht="15" hidden="false" customHeight="false" outlineLevel="0" collapsed="false">
      <c r="B766" s="17" t="n">
        <v>735</v>
      </c>
      <c r="C766" s="18" t="n">
        <v>-0.0279</v>
      </c>
      <c r="D766" s="18" t="n">
        <v>0.1542</v>
      </c>
      <c r="E766" s="24" t="n">
        <v>0.2333</v>
      </c>
      <c r="F766" s="18" t="n">
        <v>-0.0837</v>
      </c>
      <c r="G766" s="18" t="n">
        <v>-0.0012</v>
      </c>
      <c r="H766" s="20" t="n">
        <v>-0.1032</v>
      </c>
      <c r="I766" s="18" t="n">
        <v>-0.068</v>
      </c>
      <c r="J766" s="20" t="n">
        <v>-0.1518</v>
      </c>
      <c r="K766" s="18" t="n">
        <v>-0.0821</v>
      </c>
      <c r="L766" s="24" t="n">
        <v>0.3355</v>
      </c>
    </row>
    <row r="767" customFormat="false" ht="15" hidden="false" customHeight="false" outlineLevel="0" collapsed="false">
      <c r="B767" s="17" t="n">
        <v>736</v>
      </c>
      <c r="C767" s="24" t="n">
        <v>-0.0848</v>
      </c>
      <c r="D767" s="24" t="n">
        <v>0.1028</v>
      </c>
      <c r="E767" s="24" t="n">
        <v>-0.0105</v>
      </c>
      <c r="F767" s="24" t="n">
        <v>0.2922</v>
      </c>
      <c r="G767" s="24" t="n">
        <v>0.316</v>
      </c>
      <c r="H767" s="24" t="n">
        <v>0.2355</v>
      </c>
      <c r="I767" s="24" t="n">
        <v>0.1351</v>
      </c>
      <c r="J767" s="24" t="n">
        <v>0.0384</v>
      </c>
      <c r="K767" s="20" t="n">
        <v>-0.1345</v>
      </c>
      <c r="L767" s="24" t="n">
        <v>0.4298</v>
      </c>
    </row>
    <row r="768" customFormat="false" ht="15" hidden="false" customHeight="false" outlineLevel="0" collapsed="false">
      <c r="B768" s="17" t="n">
        <v>737</v>
      </c>
      <c r="C768" s="24" t="n">
        <v>-0.0567</v>
      </c>
      <c r="D768" s="24" t="n">
        <v>0.1995</v>
      </c>
      <c r="E768" s="24" t="n">
        <v>0.2707</v>
      </c>
      <c r="F768" s="24" t="n">
        <v>-0.02</v>
      </c>
      <c r="G768" s="24" t="n">
        <v>0.2668</v>
      </c>
      <c r="H768" s="24" t="n">
        <v>0.2176</v>
      </c>
      <c r="I768" s="24" t="n">
        <v>0.391</v>
      </c>
      <c r="J768" s="24" t="n">
        <v>-0.0045</v>
      </c>
      <c r="K768" s="20" t="n">
        <v>-0.1515</v>
      </c>
      <c r="L768" s="24" t="n">
        <v>-0.011</v>
      </c>
    </row>
    <row r="769" customFormat="false" ht="15" hidden="false" customHeight="false" outlineLevel="0" collapsed="false">
      <c r="B769" s="17" t="n">
        <v>738</v>
      </c>
      <c r="C769" s="24" t="n">
        <v>0.1176</v>
      </c>
      <c r="D769" s="24" t="n">
        <v>0.0905</v>
      </c>
      <c r="E769" s="24" t="n">
        <v>0.0092</v>
      </c>
      <c r="F769" s="20" t="n">
        <v>-0.2637</v>
      </c>
      <c r="G769" s="24" t="n">
        <v>0.1647</v>
      </c>
      <c r="H769" s="24" t="n">
        <v>0.435</v>
      </c>
      <c r="I769" s="24" t="n">
        <v>0.1636</v>
      </c>
      <c r="J769" s="24" t="n">
        <v>0.1896</v>
      </c>
      <c r="K769" s="24" t="n">
        <v>0.183</v>
      </c>
      <c r="L769" s="24" t="n">
        <v>0.1515</v>
      </c>
    </row>
    <row r="770" customFormat="false" ht="15" hidden="false" customHeight="false" outlineLevel="0" collapsed="false">
      <c r="B770" s="17" t="n">
        <v>739</v>
      </c>
      <c r="C770" s="24" t="n">
        <v>0.2477</v>
      </c>
      <c r="D770" s="24" t="n">
        <v>0.1512</v>
      </c>
      <c r="E770" s="24" t="n">
        <v>0.0237</v>
      </c>
      <c r="F770" s="24" t="n">
        <v>-0.0633</v>
      </c>
      <c r="G770" s="24" t="n">
        <v>0.0352</v>
      </c>
      <c r="H770" s="24" t="n">
        <v>0.1365</v>
      </c>
      <c r="I770" s="24" t="n">
        <v>0.0231</v>
      </c>
      <c r="J770" s="24" t="n">
        <v>0.1366</v>
      </c>
      <c r="K770" s="24" t="n">
        <v>0.159</v>
      </c>
      <c r="L770" s="24" t="n">
        <v>0.23</v>
      </c>
    </row>
    <row r="771" customFormat="false" ht="15" hidden="false" customHeight="false" outlineLevel="0" collapsed="false">
      <c r="B771" s="17" t="n">
        <v>740</v>
      </c>
      <c r="C771" s="24" t="n">
        <v>0.3109</v>
      </c>
      <c r="D771" s="24" t="n">
        <v>0.094</v>
      </c>
      <c r="E771" s="20" t="n">
        <v>-0.1554</v>
      </c>
      <c r="F771" s="24" t="n">
        <v>0.0179</v>
      </c>
      <c r="G771" s="24" t="n">
        <v>0.0879</v>
      </c>
      <c r="H771" s="20" t="n">
        <v>-0.2504</v>
      </c>
      <c r="I771" s="24" t="n">
        <v>0.33</v>
      </c>
      <c r="J771" s="24" t="n">
        <v>0.1056</v>
      </c>
      <c r="K771" s="24" t="n">
        <v>0.1486</v>
      </c>
      <c r="L771" s="24" t="n">
        <v>0.3258</v>
      </c>
    </row>
    <row r="772" customFormat="false" ht="15" hidden="false" customHeight="false" outlineLevel="0" collapsed="false">
      <c r="B772" s="17" t="n">
        <v>741</v>
      </c>
      <c r="C772" s="24" t="n">
        <v>-0.0334</v>
      </c>
      <c r="D772" s="24" t="n">
        <v>0.1833</v>
      </c>
      <c r="E772" s="24" t="n">
        <v>0.0602</v>
      </c>
      <c r="F772" s="24" t="n">
        <v>0.0469</v>
      </c>
      <c r="G772" s="24" t="n">
        <v>-0.059</v>
      </c>
      <c r="H772" s="24" t="n">
        <v>0.3798</v>
      </c>
      <c r="I772" s="24" t="n">
        <v>0.0124</v>
      </c>
      <c r="J772" s="24" t="n">
        <v>0.2059</v>
      </c>
      <c r="K772" s="20" t="n">
        <v>-0.2575</v>
      </c>
      <c r="L772" s="24" t="n">
        <v>0.2924</v>
      </c>
    </row>
    <row r="773" customFormat="false" ht="15" hidden="false" customHeight="false" outlineLevel="0" collapsed="false">
      <c r="B773" s="17" t="n">
        <v>742</v>
      </c>
      <c r="C773" s="24" t="n">
        <v>0.2694</v>
      </c>
      <c r="D773" s="24" t="n">
        <v>0.0975</v>
      </c>
      <c r="E773" s="24" t="n">
        <v>0.0392</v>
      </c>
      <c r="F773" s="24" t="n">
        <v>0.152</v>
      </c>
      <c r="G773" s="24" t="n">
        <v>0.492</v>
      </c>
      <c r="H773" s="20" t="n">
        <v>-0.2374</v>
      </c>
      <c r="I773" s="24" t="n">
        <v>0.2208</v>
      </c>
      <c r="J773" s="24" t="n">
        <v>-0.0841</v>
      </c>
      <c r="K773" s="24" t="n">
        <v>0.0764</v>
      </c>
      <c r="L773" s="24" t="n">
        <v>0.0354</v>
      </c>
    </row>
    <row r="774" customFormat="false" ht="15" hidden="false" customHeight="false" outlineLevel="0" collapsed="false">
      <c r="B774" s="17" t="n">
        <v>743</v>
      </c>
      <c r="C774" s="20" t="n">
        <v>0.0029</v>
      </c>
      <c r="D774" s="20" t="n">
        <v>0.0781</v>
      </c>
      <c r="E774" s="20" t="n">
        <v>-0.1242</v>
      </c>
      <c r="F774" s="24" t="n">
        <v>0.2653</v>
      </c>
      <c r="G774" s="20" t="n">
        <v>-0.2429</v>
      </c>
      <c r="H774" s="20" t="n">
        <v>0.1772</v>
      </c>
      <c r="I774" s="20" t="n">
        <v>0.0212</v>
      </c>
      <c r="J774" s="20" t="n">
        <v>-0.1308</v>
      </c>
      <c r="K774" s="20" t="n">
        <v>0.1164</v>
      </c>
      <c r="L774" s="20" t="n">
        <v>-0.2003</v>
      </c>
    </row>
    <row r="775" customFormat="false" ht="15" hidden="false" customHeight="false" outlineLevel="0" collapsed="false">
      <c r="B775" s="17" t="n">
        <v>744</v>
      </c>
      <c r="C775" s="18" t="n">
        <v>0.0871</v>
      </c>
      <c r="D775" s="20" t="n">
        <v>-0.1761</v>
      </c>
      <c r="E775" s="18" t="n">
        <v>0.163</v>
      </c>
      <c r="F775" s="18" t="n">
        <v>-0.0864</v>
      </c>
      <c r="G775" s="18" t="n">
        <v>-0.0012</v>
      </c>
      <c r="H775" s="18" t="n">
        <v>0.1329</v>
      </c>
      <c r="I775" s="18" t="n">
        <v>-0.0591</v>
      </c>
      <c r="J775" s="18" t="n">
        <v>0.0696</v>
      </c>
      <c r="K775" s="20" t="n">
        <v>-0.1925</v>
      </c>
      <c r="L775" s="18" t="n">
        <v>0.1936</v>
      </c>
    </row>
    <row r="776" customFormat="false" ht="15" hidden="false" customHeight="false" outlineLevel="0" collapsed="false">
      <c r="B776" s="17" t="n">
        <v>745</v>
      </c>
      <c r="C776" s="24" t="n">
        <v>0.3977</v>
      </c>
      <c r="D776" s="24" t="n">
        <v>0.5826</v>
      </c>
      <c r="E776" s="24" t="n">
        <v>0.0964</v>
      </c>
      <c r="F776" s="24" t="n">
        <v>0.2219</v>
      </c>
      <c r="G776" s="20" t="n">
        <v>-0.2405</v>
      </c>
      <c r="H776" s="24" t="n">
        <v>0.3505</v>
      </c>
      <c r="I776" s="24" t="n">
        <v>0.2197</v>
      </c>
      <c r="J776" s="24" t="n">
        <v>-0.0071</v>
      </c>
      <c r="K776" s="24" t="n">
        <v>0.3027</v>
      </c>
      <c r="L776" s="24" t="n">
        <v>0.0342</v>
      </c>
    </row>
    <row r="777" customFormat="false" ht="15" hidden="false" customHeight="false" outlineLevel="0" collapsed="false">
      <c r="B777" s="17" t="n">
        <v>746</v>
      </c>
      <c r="C777" s="18" t="n">
        <v>-0.0024</v>
      </c>
      <c r="D777" s="18" t="n">
        <v>0.1656</v>
      </c>
      <c r="E777" s="20" t="n">
        <v>-0.1114</v>
      </c>
      <c r="F777" s="24" t="n">
        <v>0.2639</v>
      </c>
      <c r="G777" s="20" t="n">
        <v>-0.1101</v>
      </c>
      <c r="H777" s="20" t="n">
        <v>-0.109</v>
      </c>
      <c r="I777" s="18" t="n">
        <v>-0.0837</v>
      </c>
      <c r="J777" s="24" t="n">
        <v>0.2167</v>
      </c>
      <c r="K777" s="18" t="n">
        <v>-0.031</v>
      </c>
      <c r="L777" s="20" t="n">
        <v>-0.1626</v>
      </c>
    </row>
    <row r="778" customFormat="false" ht="15" hidden="false" customHeight="false" outlineLevel="0" collapsed="false">
      <c r="B778" s="17" t="n">
        <v>747</v>
      </c>
      <c r="C778" s="18" t="n">
        <v>-0.029</v>
      </c>
      <c r="D778" s="18" t="n">
        <v>0.0742</v>
      </c>
      <c r="E778" s="20" t="n">
        <v>-0.1326</v>
      </c>
      <c r="F778" s="20" t="n">
        <v>-0.1273</v>
      </c>
      <c r="G778" s="24" t="n">
        <v>0.46</v>
      </c>
      <c r="H778" s="18" t="n">
        <v>-0.0749</v>
      </c>
      <c r="I778" s="18" t="n">
        <v>0.0219</v>
      </c>
      <c r="J778" s="18" t="n">
        <v>0.0139</v>
      </c>
      <c r="K778" s="18" t="n">
        <v>0.0042</v>
      </c>
      <c r="L778" s="18" t="n">
        <v>0.1918</v>
      </c>
    </row>
    <row r="779" customFormat="false" ht="15" hidden="false" customHeight="false" outlineLevel="0" collapsed="false">
      <c r="B779" s="17" t="n">
        <v>748</v>
      </c>
      <c r="C779" s="24" t="n">
        <v>0.2507</v>
      </c>
      <c r="D779" s="24" t="n">
        <v>0.0249</v>
      </c>
      <c r="E779" s="20" t="n">
        <v>-0.1426</v>
      </c>
      <c r="F779" s="24" t="n">
        <v>0.3094</v>
      </c>
      <c r="G779" s="24" t="n">
        <v>0.0628</v>
      </c>
      <c r="H779" s="24" t="n">
        <v>0.3915</v>
      </c>
      <c r="I779" s="20" t="n">
        <v>-0.3242</v>
      </c>
      <c r="J779" s="24" t="n">
        <v>0.1152</v>
      </c>
      <c r="K779" s="24" t="n">
        <v>0.4253</v>
      </c>
      <c r="L779" s="24" t="n">
        <v>0.0164</v>
      </c>
    </row>
    <row r="780" customFormat="false" ht="15" hidden="false" customHeight="false" outlineLevel="0" collapsed="false">
      <c r="B780" s="17" t="n">
        <v>749</v>
      </c>
      <c r="C780" s="24" t="n">
        <v>0.0394</v>
      </c>
      <c r="D780" s="24" t="n">
        <v>0.1332</v>
      </c>
      <c r="E780" s="24" t="n">
        <v>-0.0206</v>
      </c>
      <c r="F780" s="24" t="n">
        <v>0.0238</v>
      </c>
      <c r="G780" s="24" t="n">
        <v>0.0192</v>
      </c>
      <c r="H780" s="24" t="n">
        <v>-0.0329</v>
      </c>
      <c r="I780" s="24" t="n">
        <v>0.3012</v>
      </c>
      <c r="J780" s="24" t="n">
        <v>0.163</v>
      </c>
      <c r="K780" s="24" t="n">
        <v>0.1251</v>
      </c>
      <c r="L780" s="24" t="n">
        <v>0.2255</v>
      </c>
    </row>
    <row r="781" customFormat="false" ht="15" hidden="false" customHeight="false" outlineLevel="0" collapsed="false">
      <c r="B781" s="17" t="n">
        <v>750</v>
      </c>
      <c r="C781" s="20" t="n">
        <v>0.0324</v>
      </c>
      <c r="D781" s="20" t="n">
        <v>-0.0594</v>
      </c>
      <c r="E781" s="20" t="n">
        <v>-0.0285</v>
      </c>
      <c r="F781" s="20" t="n">
        <v>0.0803</v>
      </c>
      <c r="G781" s="20" t="n">
        <v>-0.1107</v>
      </c>
      <c r="H781" s="20" t="n">
        <v>-0.01</v>
      </c>
      <c r="I781" s="20" t="n">
        <v>-0.0129</v>
      </c>
      <c r="J781" s="24" t="n">
        <v>0.4624</v>
      </c>
      <c r="K781" s="20" t="n">
        <v>-0.4193</v>
      </c>
      <c r="L781" s="20" t="n">
        <v>0.0477</v>
      </c>
    </row>
    <row r="782" customFormat="false" ht="15" hidden="false" customHeight="false" outlineLevel="0" collapsed="false">
      <c r="B782" s="17" t="n">
        <v>751</v>
      </c>
      <c r="C782" s="24" t="n">
        <v>0.3906</v>
      </c>
      <c r="D782" s="18" t="n">
        <v>0.1019</v>
      </c>
      <c r="E782" s="24" t="n">
        <v>0.2156</v>
      </c>
      <c r="F782" s="18" t="n">
        <v>0.098</v>
      </c>
      <c r="G782" s="18" t="n">
        <v>-0.0401</v>
      </c>
      <c r="H782" s="20" t="n">
        <v>-0.3235</v>
      </c>
      <c r="I782" s="18" t="n">
        <v>0.117</v>
      </c>
      <c r="J782" s="18" t="n">
        <v>-0.0596</v>
      </c>
      <c r="K782" s="18" t="n">
        <v>-0.0641</v>
      </c>
      <c r="L782" s="18" t="n">
        <v>-0.0098</v>
      </c>
    </row>
    <row r="783" customFormat="false" ht="15" hidden="false" customHeight="false" outlineLevel="0" collapsed="false">
      <c r="B783" s="17" t="n">
        <v>752</v>
      </c>
      <c r="C783" s="24" t="n">
        <v>0.3941</v>
      </c>
      <c r="D783" s="24" t="n">
        <v>0.5129</v>
      </c>
      <c r="E783" s="24" t="n">
        <v>0.1191</v>
      </c>
      <c r="F783" s="24" t="n">
        <v>-0.0037</v>
      </c>
      <c r="G783" s="20" t="n">
        <v>-0.1319</v>
      </c>
      <c r="H783" s="24" t="n">
        <v>0.1643</v>
      </c>
      <c r="I783" s="24" t="n">
        <v>0.4009</v>
      </c>
      <c r="J783" s="24" t="n">
        <v>0.0355</v>
      </c>
      <c r="K783" s="20" t="n">
        <v>-0.3482</v>
      </c>
      <c r="L783" s="24" t="n">
        <v>0.2006</v>
      </c>
    </row>
    <row r="784" customFormat="false" ht="15" hidden="false" customHeight="false" outlineLevel="0" collapsed="false">
      <c r="B784" s="17" t="n">
        <v>753</v>
      </c>
      <c r="C784" s="24" t="n">
        <v>0.2574</v>
      </c>
      <c r="D784" s="20" t="n">
        <v>-0.2055</v>
      </c>
      <c r="E784" s="18" t="n">
        <v>0.1118</v>
      </c>
      <c r="F784" s="18" t="n">
        <v>0.1612</v>
      </c>
      <c r="G784" s="18" t="n">
        <v>0.0668</v>
      </c>
      <c r="H784" s="18" t="n">
        <v>-0.0623</v>
      </c>
      <c r="I784" s="24" t="n">
        <v>0.2629</v>
      </c>
      <c r="J784" s="18" t="n">
        <v>0.0074</v>
      </c>
      <c r="K784" s="20" t="n">
        <v>-0.1873</v>
      </c>
      <c r="L784" s="20" t="n">
        <v>-0.2889</v>
      </c>
    </row>
    <row r="785" customFormat="false" ht="15" hidden="false" customHeight="false" outlineLevel="0" collapsed="false">
      <c r="B785" s="17" t="n">
        <v>754</v>
      </c>
      <c r="C785" s="24" t="n">
        <v>0.307</v>
      </c>
      <c r="D785" s="18" t="n">
        <v>0.191</v>
      </c>
      <c r="E785" s="18" t="n">
        <v>0.0958</v>
      </c>
      <c r="F785" s="18" t="n">
        <v>0.0008</v>
      </c>
      <c r="G785" s="18" t="n">
        <v>-0.0152</v>
      </c>
      <c r="H785" s="20" t="n">
        <v>-0.1136</v>
      </c>
      <c r="I785" s="18" t="n">
        <v>0.0023</v>
      </c>
      <c r="J785" s="20" t="n">
        <v>-0.3016</v>
      </c>
      <c r="K785" s="18" t="n">
        <v>-0.0525</v>
      </c>
      <c r="L785" s="18" t="n">
        <v>0.024</v>
      </c>
    </row>
    <row r="786" customFormat="false" ht="15" hidden="false" customHeight="false" outlineLevel="0" collapsed="false">
      <c r="B786" s="17" t="n">
        <v>755</v>
      </c>
      <c r="C786" s="24" t="n">
        <v>0.1898</v>
      </c>
      <c r="D786" s="24" t="n">
        <v>0.0728</v>
      </c>
      <c r="E786" s="24" t="n">
        <v>0.2231</v>
      </c>
      <c r="F786" s="24" t="n">
        <v>0.3228</v>
      </c>
      <c r="G786" s="24" t="n">
        <v>0.2705</v>
      </c>
      <c r="H786" s="24" t="n">
        <v>0.1647</v>
      </c>
      <c r="I786" s="24" t="n">
        <v>0.0821</v>
      </c>
      <c r="J786" s="24" t="n">
        <v>-0.0965</v>
      </c>
      <c r="K786" s="24" t="n">
        <v>0.2132</v>
      </c>
      <c r="L786" s="24" t="n">
        <v>0.3824</v>
      </c>
    </row>
    <row r="787" customFormat="false" ht="15" hidden="false" customHeight="false" outlineLevel="0" collapsed="false">
      <c r="B787" s="17" t="n">
        <v>756</v>
      </c>
      <c r="C787" s="24" t="n">
        <v>0.1416</v>
      </c>
      <c r="D787" s="24" t="n">
        <v>0.4251</v>
      </c>
      <c r="E787" s="20" t="n">
        <v>-0.1946</v>
      </c>
      <c r="F787" s="20" t="n">
        <v>-0.1277</v>
      </c>
      <c r="G787" s="24" t="n">
        <v>0.2339</v>
      </c>
      <c r="H787" s="24" t="n">
        <v>0.1276</v>
      </c>
      <c r="I787" s="24" t="n">
        <v>0.3165</v>
      </c>
      <c r="J787" s="24" t="n">
        <v>0.0772</v>
      </c>
      <c r="K787" s="24" t="n">
        <v>-0.0762</v>
      </c>
      <c r="L787" s="24" t="n">
        <v>0.0416</v>
      </c>
    </row>
    <row r="788" customFormat="false" ht="15" hidden="false" customHeight="false" outlineLevel="0" collapsed="false">
      <c r="B788" s="17" t="n">
        <v>757</v>
      </c>
      <c r="C788" s="20" t="n">
        <v>-0.1959</v>
      </c>
      <c r="D788" s="20" t="n">
        <v>-0.1231</v>
      </c>
      <c r="E788" s="24" t="n">
        <v>0.255</v>
      </c>
      <c r="F788" s="24" t="n">
        <v>0.2371</v>
      </c>
      <c r="G788" s="18" t="n">
        <v>0.1453</v>
      </c>
      <c r="H788" s="20" t="n">
        <v>-0.2298</v>
      </c>
      <c r="I788" s="18" t="n">
        <v>0.0155</v>
      </c>
      <c r="J788" s="20" t="n">
        <v>-0.1405</v>
      </c>
      <c r="K788" s="24" t="n">
        <v>0.2918</v>
      </c>
      <c r="L788" s="18" t="n">
        <v>-0.0251</v>
      </c>
    </row>
    <row r="789" customFormat="false" ht="15" hidden="false" customHeight="false" outlineLevel="0" collapsed="false">
      <c r="B789" s="17" t="n">
        <v>758</v>
      </c>
      <c r="C789" s="20" t="n">
        <v>-0.1154</v>
      </c>
      <c r="D789" s="20" t="n">
        <v>0.0854</v>
      </c>
      <c r="E789" s="20" t="n">
        <v>-0.0352</v>
      </c>
      <c r="F789" s="24" t="n">
        <v>0.3471</v>
      </c>
      <c r="G789" s="20" t="n">
        <v>-0.0523</v>
      </c>
      <c r="H789" s="20" t="n">
        <v>-0.1719</v>
      </c>
      <c r="I789" s="20" t="n">
        <v>-0.3075</v>
      </c>
      <c r="J789" s="20" t="n">
        <v>0.0745</v>
      </c>
      <c r="K789" s="20" t="n">
        <v>-0.0211</v>
      </c>
      <c r="L789" s="20" t="n">
        <v>-0.1772</v>
      </c>
    </row>
    <row r="790" customFormat="false" ht="15" hidden="false" customHeight="false" outlineLevel="0" collapsed="false">
      <c r="B790" s="17" t="n">
        <v>759</v>
      </c>
      <c r="C790" s="24" t="n">
        <v>0.2941</v>
      </c>
      <c r="D790" s="24" t="n">
        <v>0.2001</v>
      </c>
      <c r="E790" s="24" t="n">
        <v>0.0749</v>
      </c>
      <c r="F790" s="24" t="n">
        <v>0.3256</v>
      </c>
      <c r="G790" s="24" t="n">
        <v>0.1993</v>
      </c>
      <c r="H790" s="24" t="n">
        <v>-0.0681</v>
      </c>
      <c r="I790" s="20" t="n">
        <v>-0.1071</v>
      </c>
      <c r="J790" s="24" t="n">
        <v>0.2272</v>
      </c>
      <c r="K790" s="24" t="n">
        <v>0.1513</v>
      </c>
      <c r="L790" s="24" t="n">
        <v>0.1106</v>
      </c>
    </row>
    <row r="791" customFormat="false" ht="15" hidden="false" customHeight="false" outlineLevel="0" collapsed="false">
      <c r="B791" s="17" t="n">
        <v>760</v>
      </c>
      <c r="C791" s="18" t="n">
        <v>-0.0724</v>
      </c>
      <c r="D791" s="18" t="n">
        <v>0.1894</v>
      </c>
      <c r="E791" s="18" t="n">
        <v>-0.056</v>
      </c>
      <c r="F791" s="18" t="n">
        <v>0.0616</v>
      </c>
      <c r="G791" s="24" t="n">
        <v>0.3404</v>
      </c>
      <c r="H791" s="18" t="n">
        <v>-0.039</v>
      </c>
      <c r="I791" s="20" t="n">
        <v>-0.2031</v>
      </c>
      <c r="J791" s="20" t="n">
        <v>-0.1095</v>
      </c>
      <c r="K791" s="24" t="n">
        <v>0.259</v>
      </c>
      <c r="L791" s="18" t="n">
        <v>0.1259</v>
      </c>
    </row>
    <row r="792" customFormat="false" ht="15" hidden="false" customHeight="false" outlineLevel="0" collapsed="false">
      <c r="B792" s="17" t="n">
        <v>761</v>
      </c>
      <c r="C792" s="18" t="n">
        <v>0.0568</v>
      </c>
      <c r="D792" s="18" t="n">
        <v>-0.0116</v>
      </c>
      <c r="E792" s="18" t="n">
        <v>0.1674</v>
      </c>
      <c r="F792" s="18" t="n">
        <v>-0.0728</v>
      </c>
      <c r="G792" s="18" t="n">
        <v>0.135</v>
      </c>
      <c r="H792" s="18" t="n">
        <v>-0.0516</v>
      </c>
      <c r="I792" s="18" t="n">
        <v>-0.0816</v>
      </c>
      <c r="J792" s="18" t="n">
        <v>-0.0347</v>
      </c>
      <c r="K792" s="18" t="n">
        <v>0.0124</v>
      </c>
      <c r="L792" s="18" t="n">
        <v>0.0712</v>
      </c>
    </row>
    <row r="793" customFormat="false" ht="15" hidden="false" customHeight="false" outlineLevel="0" collapsed="false">
      <c r="B793" s="17" t="n">
        <v>762</v>
      </c>
      <c r="C793" s="20" t="n">
        <v>0.1224</v>
      </c>
      <c r="D793" s="20" t="n">
        <v>-0.5839</v>
      </c>
      <c r="E793" s="20" t="n">
        <v>-0.0654</v>
      </c>
      <c r="F793" s="20" t="n">
        <v>0.0095</v>
      </c>
      <c r="G793" s="24" t="n">
        <v>0.3509</v>
      </c>
      <c r="H793" s="20" t="n">
        <v>-0.1144</v>
      </c>
      <c r="I793" s="20" t="n">
        <v>0.1093</v>
      </c>
      <c r="J793" s="24" t="n">
        <v>0.3491</v>
      </c>
      <c r="K793" s="20" t="n">
        <v>-0.1563</v>
      </c>
      <c r="L793" s="20" t="n">
        <v>0.1509</v>
      </c>
    </row>
    <row r="794" customFormat="false" ht="15" hidden="false" customHeight="false" outlineLevel="0" collapsed="false">
      <c r="B794" s="17" t="n">
        <v>763</v>
      </c>
      <c r="C794" s="24" t="n">
        <v>-0.0644</v>
      </c>
      <c r="D794" s="24" t="n">
        <v>-0.0108</v>
      </c>
      <c r="E794" s="24" t="n">
        <v>-0.0646</v>
      </c>
      <c r="F794" s="24" t="n">
        <v>-0.0517</v>
      </c>
      <c r="G794" s="24" t="n">
        <v>0.5699</v>
      </c>
      <c r="H794" s="24" t="n">
        <v>0.232</v>
      </c>
      <c r="I794" s="24" t="n">
        <v>0.2783</v>
      </c>
      <c r="J794" s="24" t="n">
        <v>0.1686</v>
      </c>
      <c r="K794" s="20" t="n">
        <v>-0.2091</v>
      </c>
      <c r="L794" s="24" t="n">
        <v>0.1511</v>
      </c>
    </row>
    <row r="795" customFormat="false" ht="15" hidden="false" customHeight="false" outlineLevel="0" collapsed="false">
      <c r="B795" s="17" t="n">
        <v>764</v>
      </c>
      <c r="C795" s="24" t="n">
        <v>0.2731</v>
      </c>
      <c r="D795" s="24" t="n">
        <v>-0.0736</v>
      </c>
      <c r="E795" s="24" t="n">
        <v>0.2538</v>
      </c>
      <c r="F795" s="24" t="n">
        <v>0.2068</v>
      </c>
      <c r="G795" s="24" t="n">
        <v>0.4134</v>
      </c>
      <c r="H795" s="24" t="n">
        <v>0.0048</v>
      </c>
      <c r="I795" s="20" t="n">
        <v>-0.1176</v>
      </c>
      <c r="J795" s="24" t="n">
        <v>0.0149</v>
      </c>
      <c r="K795" s="24" t="n">
        <v>0.3384</v>
      </c>
      <c r="L795" s="20" t="n">
        <v>-0.2491</v>
      </c>
    </row>
    <row r="796" customFormat="false" ht="15" hidden="false" customHeight="false" outlineLevel="0" collapsed="false">
      <c r="B796" s="17" t="n">
        <v>765</v>
      </c>
      <c r="C796" s="20" t="n">
        <v>-0.2923</v>
      </c>
      <c r="D796" s="20" t="n">
        <v>0.0961</v>
      </c>
      <c r="E796" s="20" t="n">
        <v>0.0003</v>
      </c>
      <c r="F796" s="20" t="n">
        <v>0.0814</v>
      </c>
      <c r="G796" s="24" t="n">
        <v>0.2502</v>
      </c>
      <c r="H796" s="20" t="n">
        <v>-0.0195</v>
      </c>
      <c r="I796" s="20" t="n">
        <v>-0.2571</v>
      </c>
      <c r="J796" s="24" t="n">
        <v>0.448</v>
      </c>
      <c r="K796" s="20" t="n">
        <v>-0.0995</v>
      </c>
      <c r="L796" s="20" t="n">
        <v>-0.1106</v>
      </c>
    </row>
    <row r="797" customFormat="false" ht="15" hidden="false" customHeight="false" outlineLevel="0" collapsed="false">
      <c r="B797" s="17" t="n">
        <v>766</v>
      </c>
      <c r="C797" s="24" t="n">
        <v>0.2787</v>
      </c>
      <c r="D797" s="24" t="n">
        <v>0.0108</v>
      </c>
      <c r="E797" s="24" t="n">
        <v>0.0686</v>
      </c>
      <c r="F797" s="24" t="n">
        <v>0.1669</v>
      </c>
      <c r="G797" s="24" t="n">
        <v>0.275</v>
      </c>
      <c r="H797" s="24" t="n">
        <v>0.02</v>
      </c>
      <c r="I797" s="24" t="n">
        <v>0.3536</v>
      </c>
      <c r="J797" s="20" t="n">
        <v>-0.3044</v>
      </c>
      <c r="K797" s="24" t="n">
        <v>0.2168</v>
      </c>
      <c r="L797" s="24" t="n">
        <v>-0.0711</v>
      </c>
    </row>
    <row r="798" customFormat="false" ht="15" hidden="false" customHeight="false" outlineLevel="0" collapsed="false">
      <c r="B798" s="17" t="n">
        <v>767</v>
      </c>
      <c r="C798" s="24" t="n">
        <v>0.327</v>
      </c>
      <c r="D798" s="24" t="n">
        <v>0.1056</v>
      </c>
      <c r="E798" s="24" t="n">
        <v>-0.0411</v>
      </c>
      <c r="F798" s="24" t="n">
        <v>0.1993</v>
      </c>
      <c r="G798" s="24" t="n">
        <v>0.2408</v>
      </c>
      <c r="H798" s="24" t="n">
        <v>0.1955</v>
      </c>
      <c r="I798" s="20" t="n">
        <v>-0.1053</v>
      </c>
      <c r="J798" s="24" t="n">
        <v>-0.0071</v>
      </c>
      <c r="K798" s="24" t="n">
        <v>0.0793</v>
      </c>
      <c r="L798" s="24" t="n">
        <v>0.0726</v>
      </c>
    </row>
    <row r="799" customFormat="false" ht="15" hidden="false" customHeight="false" outlineLevel="0" collapsed="false">
      <c r="B799" s="17" t="n">
        <v>768</v>
      </c>
      <c r="C799" s="24" t="n">
        <v>0.215</v>
      </c>
      <c r="D799" s="20" t="n">
        <v>-0.2827</v>
      </c>
      <c r="E799" s="20" t="n">
        <v>0.1402</v>
      </c>
      <c r="F799" s="20" t="n">
        <v>0.0278</v>
      </c>
      <c r="G799" s="20" t="n">
        <v>-0.0709</v>
      </c>
      <c r="H799" s="20" t="n">
        <v>-0.0536</v>
      </c>
      <c r="I799" s="20" t="n">
        <v>0.0414</v>
      </c>
      <c r="J799" s="20" t="n">
        <v>-0.5682</v>
      </c>
      <c r="K799" s="20" t="n">
        <v>-0.0462</v>
      </c>
      <c r="L799" s="20" t="n">
        <v>-0.0776</v>
      </c>
    </row>
    <row r="800" customFormat="false" ht="15" hidden="false" customHeight="false" outlineLevel="0" collapsed="false">
      <c r="B800" s="17" t="n">
        <v>769</v>
      </c>
      <c r="C800" s="24" t="n">
        <v>0.1759</v>
      </c>
      <c r="D800" s="24" t="n">
        <v>-0.065</v>
      </c>
      <c r="E800" s="24" t="n">
        <v>0.0413</v>
      </c>
      <c r="F800" s="24" t="n">
        <v>0.3576</v>
      </c>
      <c r="G800" s="24" t="n">
        <v>0.259</v>
      </c>
      <c r="H800" s="24" t="n">
        <v>0.2424</v>
      </c>
      <c r="I800" s="24" t="n">
        <v>-0.01</v>
      </c>
      <c r="J800" s="24" t="n">
        <v>0.1777</v>
      </c>
      <c r="K800" s="24" t="n">
        <v>0.0379</v>
      </c>
      <c r="L800" s="24" t="n">
        <v>0.0447</v>
      </c>
    </row>
    <row r="801" customFormat="false" ht="15" hidden="false" customHeight="false" outlineLevel="0" collapsed="false">
      <c r="B801" s="17" t="n">
        <v>770</v>
      </c>
      <c r="C801" s="24" t="n">
        <v>0.1537</v>
      </c>
      <c r="D801" s="24" t="n">
        <v>-0.0275</v>
      </c>
      <c r="E801" s="24" t="n">
        <v>0.3487</v>
      </c>
      <c r="F801" s="24" t="n">
        <v>0.0512</v>
      </c>
      <c r="G801" s="24" t="n">
        <v>0.1913</v>
      </c>
      <c r="H801" s="24" t="n">
        <v>0.342</v>
      </c>
      <c r="I801" s="24" t="n">
        <v>0.2657</v>
      </c>
      <c r="J801" s="20" t="n">
        <v>-0.1736</v>
      </c>
      <c r="K801" s="24" t="n">
        <v>0.1601</v>
      </c>
      <c r="L801" s="24" t="n">
        <v>0.2331</v>
      </c>
    </row>
    <row r="802" customFormat="false" ht="15" hidden="false" customHeight="false" outlineLevel="0" collapsed="false">
      <c r="B802" s="17" t="n">
        <v>771</v>
      </c>
      <c r="C802" s="24" t="n">
        <v>0.2405</v>
      </c>
      <c r="D802" s="20" t="n">
        <v>-0.1204</v>
      </c>
      <c r="E802" s="24" t="n">
        <v>-0.0383</v>
      </c>
      <c r="F802" s="24" t="n">
        <v>0.259</v>
      </c>
      <c r="G802" s="24" t="n">
        <v>-0.0571</v>
      </c>
      <c r="H802" s="24" t="n">
        <v>0.0261</v>
      </c>
      <c r="I802" s="24" t="n">
        <v>0.3637</v>
      </c>
      <c r="J802" s="24" t="n">
        <v>0.0714</v>
      </c>
      <c r="K802" s="24" t="n">
        <v>-0.0508</v>
      </c>
      <c r="L802" s="24" t="n">
        <v>-0.078</v>
      </c>
    </row>
    <row r="803" customFormat="false" ht="15" hidden="false" customHeight="false" outlineLevel="0" collapsed="false">
      <c r="B803" s="17" t="n">
        <v>772</v>
      </c>
      <c r="C803" s="24" t="n">
        <v>0.1399</v>
      </c>
      <c r="D803" s="20" t="n">
        <v>-0.16</v>
      </c>
      <c r="E803" s="24" t="n">
        <v>0.0355</v>
      </c>
      <c r="F803" s="24" t="n">
        <v>0.14</v>
      </c>
      <c r="G803" s="24" t="n">
        <v>0.3138</v>
      </c>
      <c r="H803" s="24" t="n">
        <v>0.2002</v>
      </c>
      <c r="I803" s="24" t="n">
        <v>-0.0485</v>
      </c>
      <c r="J803" s="24" t="n">
        <v>0.2921</v>
      </c>
      <c r="K803" s="24" t="n">
        <v>0.0261</v>
      </c>
      <c r="L803" s="20" t="n">
        <v>-0.1424</v>
      </c>
    </row>
    <row r="804" customFormat="false" ht="15" hidden="false" customHeight="false" outlineLevel="0" collapsed="false">
      <c r="B804" s="17" t="n">
        <v>773</v>
      </c>
      <c r="C804" s="24" t="n">
        <v>0.049</v>
      </c>
      <c r="D804" s="24" t="n">
        <v>0.3389</v>
      </c>
      <c r="E804" s="24" t="n">
        <v>0.1097</v>
      </c>
      <c r="F804" s="24" t="n">
        <v>0.0823</v>
      </c>
      <c r="G804" s="24" t="n">
        <v>0.3747</v>
      </c>
      <c r="H804" s="20" t="n">
        <v>-0.1776</v>
      </c>
      <c r="I804" s="20" t="n">
        <v>-0.1514</v>
      </c>
      <c r="J804" s="20" t="n">
        <v>-0.2109</v>
      </c>
      <c r="K804" s="24" t="n">
        <v>0.1471</v>
      </c>
      <c r="L804" s="24" t="n">
        <v>0.11</v>
      </c>
    </row>
    <row r="805" customFormat="false" ht="15" hidden="false" customHeight="false" outlineLevel="0" collapsed="false">
      <c r="B805" s="17" t="n">
        <v>774</v>
      </c>
      <c r="C805" s="24" t="n">
        <v>0.3577</v>
      </c>
      <c r="D805" s="24" t="n">
        <v>0.1238</v>
      </c>
      <c r="E805" s="24" t="n">
        <v>0.0073</v>
      </c>
      <c r="F805" s="24" t="n">
        <v>0.0803</v>
      </c>
      <c r="G805" s="24" t="n">
        <v>0.1012</v>
      </c>
      <c r="H805" s="20" t="n">
        <v>-0.2209</v>
      </c>
      <c r="I805" s="24" t="n">
        <v>0.5679</v>
      </c>
      <c r="J805" s="24" t="n">
        <v>0.1736</v>
      </c>
      <c r="K805" s="24" t="n">
        <v>0.1178</v>
      </c>
      <c r="L805" s="24" t="n">
        <v>0.1907</v>
      </c>
    </row>
    <row r="806" customFormat="false" ht="15" hidden="false" customHeight="false" outlineLevel="0" collapsed="false">
      <c r="B806" s="17" t="n">
        <v>775</v>
      </c>
      <c r="C806" s="24" t="n">
        <v>0.2077</v>
      </c>
      <c r="D806" s="24" t="n">
        <v>0.0547</v>
      </c>
      <c r="E806" s="24" t="n">
        <v>-0.0336</v>
      </c>
      <c r="F806" s="24" t="n">
        <v>0.1879</v>
      </c>
      <c r="G806" s="24" t="n">
        <v>0.1494</v>
      </c>
      <c r="H806" s="24" t="n">
        <v>-0.0658</v>
      </c>
      <c r="I806" s="24" t="n">
        <v>0.3354</v>
      </c>
      <c r="J806" s="24" t="n">
        <v>0.1328</v>
      </c>
      <c r="K806" s="24" t="n">
        <v>0.2114</v>
      </c>
      <c r="L806" s="24" t="n">
        <v>0.3305</v>
      </c>
    </row>
    <row r="807" customFormat="false" ht="15" hidden="false" customHeight="false" outlineLevel="0" collapsed="false">
      <c r="B807" s="17" t="n">
        <v>776</v>
      </c>
      <c r="C807" s="24" t="n">
        <v>0.0839</v>
      </c>
      <c r="D807" s="24" t="n">
        <v>0.1371</v>
      </c>
      <c r="E807" s="24" t="n">
        <v>0.2258</v>
      </c>
      <c r="F807" s="24" t="n">
        <v>-0.0505</v>
      </c>
      <c r="G807" s="24" t="n">
        <v>0.0897</v>
      </c>
      <c r="H807" s="24" t="n">
        <v>0.1026</v>
      </c>
      <c r="I807" s="24" t="n">
        <v>-0.0921</v>
      </c>
      <c r="J807" s="24" t="n">
        <v>0.4972</v>
      </c>
      <c r="K807" s="20" t="n">
        <v>-0.1733</v>
      </c>
      <c r="L807" s="20" t="n">
        <v>-0.1537</v>
      </c>
    </row>
    <row r="808" customFormat="false" ht="15" hidden="false" customHeight="false" outlineLevel="0" collapsed="false">
      <c r="B808" s="17" t="n">
        <v>777</v>
      </c>
      <c r="C808" s="24" t="n">
        <v>0.3166</v>
      </c>
      <c r="D808" s="24" t="n">
        <v>0.2084</v>
      </c>
      <c r="E808" s="20" t="n">
        <v>-0.1047</v>
      </c>
      <c r="F808" s="24" t="n">
        <v>0.1893</v>
      </c>
      <c r="G808" s="24" t="n">
        <v>0.3442</v>
      </c>
      <c r="H808" s="24" t="n">
        <v>0.0746</v>
      </c>
      <c r="I808" s="24" t="n">
        <v>0.5478</v>
      </c>
      <c r="J808" s="20" t="n">
        <v>-0.2303</v>
      </c>
      <c r="K808" s="24" t="n">
        <v>0.2049</v>
      </c>
      <c r="L808" s="24" t="n">
        <v>0.29</v>
      </c>
    </row>
    <row r="809" customFormat="false" ht="15" hidden="false" customHeight="false" outlineLevel="0" collapsed="false">
      <c r="B809" s="17" t="n">
        <v>778</v>
      </c>
      <c r="C809" s="24" t="n">
        <v>0.2404</v>
      </c>
      <c r="D809" s="24" t="n">
        <v>0.0432</v>
      </c>
      <c r="E809" s="24" t="n">
        <v>0.0277</v>
      </c>
      <c r="F809" s="24" t="n">
        <v>0.1599</v>
      </c>
      <c r="G809" s="24" t="n">
        <v>0.2268</v>
      </c>
      <c r="H809" s="24" t="n">
        <v>0.1884</v>
      </c>
      <c r="I809" s="24" t="n">
        <v>0.2672</v>
      </c>
      <c r="J809" s="20" t="n">
        <v>-0.1034</v>
      </c>
      <c r="K809" s="24" t="n">
        <v>0.039</v>
      </c>
      <c r="L809" s="24" t="n">
        <v>-0.0892</v>
      </c>
    </row>
    <row r="810" customFormat="false" ht="15" hidden="false" customHeight="false" outlineLevel="0" collapsed="false">
      <c r="B810" s="17" t="n">
        <v>779</v>
      </c>
      <c r="C810" s="24" t="n">
        <v>0.0105</v>
      </c>
      <c r="D810" s="24" t="n">
        <v>0.2627</v>
      </c>
      <c r="E810" s="24" t="n">
        <v>0.0994</v>
      </c>
      <c r="F810" s="24" t="n">
        <v>0.5492</v>
      </c>
      <c r="G810" s="24" t="n">
        <v>0.1148</v>
      </c>
      <c r="H810" s="24" t="n">
        <v>0.0907</v>
      </c>
      <c r="I810" s="24" t="n">
        <v>0.0991</v>
      </c>
      <c r="J810" s="24" t="n">
        <v>-0.0348</v>
      </c>
      <c r="K810" s="24" t="n">
        <v>0.0696</v>
      </c>
      <c r="L810" s="24" t="n">
        <v>0.283</v>
      </c>
    </row>
    <row r="811" customFormat="false" ht="15" hidden="false" customHeight="false" outlineLevel="0" collapsed="false">
      <c r="B811" s="17" t="n">
        <v>780</v>
      </c>
      <c r="C811" s="18" t="n">
        <v>0.1005</v>
      </c>
      <c r="D811" s="18" t="n">
        <v>-0.0628</v>
      </c>
      <c r="E811" s="18" t="n">
        <v>-0.0865</v>
      </c>
      <c r="F811" s="18" t="n">
        <v>-0.001</v>
      </c>
      <c r="G811" s="18" t="n">
        <v>0.0933</v>
      </c>
      <c r="H811" s="24" t="n">
        <v>0.2948</v>
      </c>
      <c r="I811" s="20" t="n">
        <v>-0.1613</v>
      </c>
      <c r="J811" s="18" t="n">
        <v>0.0224</v>
      </c>
      <c r="K811" s="18" t="n">
        <v>0.106</v>
      </c>
      <c r="L811" s="20" t="n">
        <v>-0.2501</v>
      </c>
    </row>
    <row r="812" customFormat="false" ht="15" hidden="false" customHeight="false" outlineLevel="0" collapsed="false">
      <c r="B812" s="17" t="n">
        <v>781</v>
      </c>
      <c r="C812" s="24" t="n">
        <v>-0.07</v>
      </c>
      <c r="D812" s="24" t="n">
        <v>-0.0424</v>
      </c>
      <c r="E812" s="24" t="n">
        <v>-0.0633</v>
      </c>
      <c r="F812" s="24" t="n">
        <v>0.1145</v>
      </c>
      <c r="G812" s="24" t="n">
        <v>0.0511</v>
      </c>
      <c r="H812" s="24" t="n">
        <v>-0.02</v>
      </c>
      <c r="I812" s="24" t="n">
        <v>0.157</v>
      </c>
      <c r="J812" s="24" t="n">
        <v>0.3902</v>
      </c>
      <c r="K812" s="24" t="n">
        <v>0.3751</v>
      </c>
      <c r="L812" s="20" t="n">
        <v>-0.2661</v>
      </c>
    </row>
    <row r="813" customFormat="false" ht="15" hidden="false" customHeight="false" outlineLevel="0" collapsed="false">
      <c r="B813" s="17" t="n">
        <v>782</v>
      </c>
      <c r="C813" s="24" t="n">
        <v>0.1839</v>
      </c>
      <c r="D813" s="24" t="n">
        <v>0.048</v>
      </c>
      <c r="E813" s="24" t="n">
        <v>0.1079</v>
      </c>
      <c r="F813" s="24" t="n">
        <v>0.0083</v>
      </c>
      <c r="G813" s="24" t="n">
        <v>0.1012</v>
      </c>
      <c r="H813" s="24" t="n">
        <v>0.1073</v>
      </c>
      <c r="I813" s="24" t="n">
        <v>-0.0242</v>
      </c>
      <c r="J813" s="24" t="n">
        <v>-0.0813</v>
      </c>
      <c r="K813" s="24" t="n">
        <v>-0.0008</v>
      </c>
      <c r="L813" s="24" t="n">
        <v>0.1222</v>
      </c>
    </row>
    <row r="814" customFormat="false" ht="15" hidden="false" customHeight="false" outlineLevel="0" collapsed="false">
      <c r="B814" s="17" t="n">
        <v>783</v>
      </c>
      <c r="C814" s="24" t="n">
        <v>0.1878</v>
      </c>
      <c r="D814" s="24" t="n">
        <v>0.2336</v>
      </c>
      <c r="E814" s="24" t="n">
        <v>-0.009</v>
      </c>
      <c r="F814" s="24" t="n">
        <v>0.1311</v>
      </c>
      <c r="G814" s="24" t="n">
        <v>0.2533</v>
      </c>
      <c r="H814" s="24" t="n">
        <v>0.2898</v>
      </c>
      <c r="I814" s="24" t="n">
        <v>0.0694</v>
      </c>
      <c r="J814" s="24" t="n">
        <v>0.0402</v>
      </c>
      <c r="K814" s="24" t="n">
        <v>0.1144</v>
      </c>
      <c r="L814" s="20" t="n">
        <v>-0.1269</v>
      </c>
    </row>
    <row r="815" customFormat="false" ht="15" hidden="false" customHeight="false" outlineLevel="0" collapsed="false">
      <c r="B815" s="17" t="n">
        <v>784</v>
      </c>
      <c r="C815" s="24" t="n">
        <v>0.0452</v>
      </c>
      <c r="D815" s="24" t="n">
        <v>0.214</v>
      </c>
      <c r="E815" s="24" t="n">
        <v>0.1956</v>
      </c>
      <c r="F815" s="24" t="n">
        <v>0.0314</v>
      </c>
      <c r="G815" s="24" t="n">
        <v>0.1192</v>
      </c>
      <c r="H815" s="24" t="n">
        <v>-0.0684</v>
      </c>
      <c r="I815" s="24" t="n">
        <v>0.2066</v>
      </c>
      <c r="J815" s="24" t="n">
        <v>0.066</v>
      </c>
      <c r="K815" s="24" t="n">
        <v>0.0303</v>
      </c>
      <c r="L815" s="24" t="n">
        <v>0.0149</v>
      </c>
    </row>
    <row r="816" customFormat="false" ht="15" hidden="false" customHeight="false" outlineLevel="0" collapsed="false">
      <c r="B816" s="17" t="n">
        <v>785</v>
      </c>
      <c r="C816" s="24" t="n">
        <v>0.0687</v>
      </c>
      <c r="D816" s="24" t="n">
        <v>-0.0006</v>
      </c>
      <c r="E816" s="24" t="n">
        <v>0.1985</v>
      </c>
      <c r="F816" s="24" t="n">
        <v>0.0088</v>
      </c>
      <c r="G816" s="24" t="n">
        <v>0.3667</v>
      </c>
      <c r="H816" s="24" t="n">
        <v>0.3437</v>
      </c>
      <c r="I816" s="24" t="n">
        <v>-0.0805</v>
      </c>
      <c r="J816" s="24" t="n">
        <v>0.0925</v>
      </c>
      <c r="K816" s="24" t="n">
        <v>-0.0371</v>
      </c>
      <c r="L816" s="24" t="n">
        <v>0.0212</v>
      </c>
    </row>
    <row r="817" customFormat="false" ht="15" hidden="false" customHeight="false" outlineLevel="0" collapsed="false">
      <c r="B817" s="17" t="n">
        <v>786</v>
      </c>
      <c r="C817" s="24" t="n">
        <v>0.4404</v>
      </c>
      <c r="D817" s="20" t="n">
        <v>0.0246</v>
      </c>
      <c r="E817" s="20" t="n">
        <v>0.1448</v>
      </c>
      <c r="F817" s="20" t="n">
        <v>0.1774</v>
      </c>
      <c r="G817" s="20" t="n">
        <v>-0.1001</v>
      </c>
      <c r="H817" s="20" t="n">
        <v>-0.0739</v>
      </c>
      <c r="I817" s="20" t="n">
        <v>-0.1371</v>
      </c>
      <c r="J817" s="20" t="n">
        <v>-0.0795</v>
      </c>
      <c r="K817" s="20" t="n">
        <v>-0.433</v>
      </c>
      <c r="L817" s="20" t="n">
        <v>0.178</v>
      </c>
    </row>
    <row r="818" customFormat="false" ht="15" hidden="false" customHeight="false" outlineLevel="0" collapsed="false">
      <c r="B818" s="17" t="n">
        <v>787</v>
      </c>
      <c r="C818" s="24" t="n">
        <v>0.4498</v>
      </c>
      <c r="D818" s="24" t="n">
        <v>0.1066</v>
      </c>
      <c r="E818" s="20" t="n">
        <v>-0.1749</v>
      </c>
      <c r="F818" s="24" t="n">
        <v>-0.0357</v>
      </c>
      <c r="G818" s="24" t="n">
        <v>-0.0026</v>
      </c>
      <c r="H818" s="20" t="n">
        <v>-0.1032</v>
      </c>
      <c r="I818" s="24" t="n">
        <v>0.2348</v>
      </c>
      <c r="J818" s="24" t="n">
        <v>0.2258</v>
      </c>
      <c r="K818" s="20" t="n">
        <v>-0.128</v>
      </c>
      <c r="L818" s="24" t="n">
        <v>0.2105</v>
      </c>
    </row>
    <row r="819" customFormat="false" ht="15" hidden="false" customHeight="false" outlineLevel="0" collapsed="false">
      <c r="B819" s="17" t="n">
        <v>788</v>
      </c>
      <c r="C819" s="24" t="n">
        <v>0.3548</v>
      </c>
      <c r="D819" s="24" t="n">
        <v>0.4225</v>
      </c>
      <c r="E819" s="24" t="n">
        <v>0.5957</v>
      </c>
      <c r="F819" s="24" t="n">
        <v>-0.0824</v>
      </c>
      <c r="G819" s="24" t="n">
        <v>0.5884</v>
      </c>
      <c r="H819" s="24" t="n">
        <v>0.0162</v>
      </c>
      <c r="I819" s="24" t="n">
        <v>-0.0266</v>
      </c>
      <c r="J819" s="24" t="n">
        <v>0.1389</v>
      </c>
      <c r="K819" s="24" t="n">
        <v>-0.0248</v>
      </c>
      <c r="L819" s="24" t="n">
        <v>0.1518</v>
      </c>
    </row>
    <row r="820" customFormat="false" ht="15" hidden="false" customHeight="false" outlineLevel="0" collapsed="false">
      <c r="B820" s="17" t="n">
        <v>789</v>
      </c>
      <c r="C820" s="20" t="n">
        <v>-0.1576</v>
      </c>
      <c r="D820" s="24" t="n">
        <v>0.037</v>
      </c>
      <c r="E820" s="24" t="n">
        <v>0.3114</v>
      </c>
      <c r="F820" s="24" t="n">
        <v>0.0697</v>
      </c>
      <c r="G820" s="24" t="n">
        <v>0.1055</v>
      </c>
      <c r="H820" s="24" t="n">
        <v>0.1655</v>
      </c>
      <c r="I820" s="24" t="n">
        <v>0.2907</v>
      </c>
      <c r="J820" s="20" t="n">
        <v>-0.2179</v>
      </c>
      <c r="K820" s="24" t="n">
        <v>0.1852</v>
      </c>
      <c r="L820" s="24" t="n">
        <v>0.0317</v>
      </c>
    </row>
    <row r="821" customFormat="false" ht="15" hidden="false" customHeight="false" outlineLevel="0" collapsed="false">
      <c r="B821" s="17" t="n">
        <v>790</v>
      </c>
      <c r="C821" s="18" t="n">
        <v>0.11</v>
      </c>
      <c r="D821" s="24" t="n">
        <v>0.2708</v>
      </c>
      <c r="E821" s="20" t="n">
        <v>-0.135</v>
      </c>
      <c r="F821" s="20" t="n">
        <v>-0.1023</v>
      </c>
      <c r="G821" s="20" t="n">
        <v>-0.2684</v>
      </c>
      <c r="H821" s="18" t="n">
        <v>-0.0188</v>
      </c>
      <c r="I821" s="24" t="n">
        <v>0.3195</v>
      </c>
      <c r="J821" s="18" t="n">
        <v>0.0583</v>
      </c>
      <c r="K821" s="20" t="n">
        <v>-0.1612</v>
      </c>
      <c r="L821" s="18" t="n">
        <v>-0.0074</v>
      </c>
    </row>
    <row r="822" customFormat="false" ht="15" hidden="false" customHeight="false" outlineLevel="0" collapsed="false">
      <c r="B822" s="17" t="n">
        <v>791</v>
      </c>
      <c r="C822" s="20" t="n">
        <v>-0.1878</v>
      </c>
      <c r="D822" s="20" t="n">
        <v>-0.1225</v>
      </c>
      <c r="E822" s="24" t="n">
        <v>0.15</v>
      </c>
      <c r="F822" s="20" t="n">
        <v>-0.1313</v>
      </c>
      <c r="G822" s="24" t="n">
        <v>0.2803</v>
      </c>
      <c r="H822" s="24" t="n">
        <v>0.0672</v>
      </c>
      <c r="I822" s="24" t="n">
        <v>0.0954</v>
      </c>
      <c r="J822" s="24" t="n">
        <v>0.0299</v>
      </c>
      <c r="K822" s="24" t="n">
        <v>0.2191</v>
      </c>
      <c r="L822" s="24" t="n">
        <v>0.221</v>
      </c>
    </row>
    <row r="823" customFormat="false" ht="15" hidden="false" customHeight="false" outlineLevel="0" collapsed="false">
      <c r="B823" s="17" t="n">
        <v>792</v>
      </c>
      <c r="C823" s="24" t="n">
        <v>0.1403</v>
      </c>
      <c r="D823" s="24" t="n">
        <v>0.1817</v>
      </c>
      <c r="E823" s="24" t="n">
        <v>0.0418</v>
      </c>
      <c r="F823" s="24" t="n">
        <v>0.1776</v>
      </c>
      <c r="G823" s="24" t="n">
        <v>0.0192</v>
      </c>
      <c r="H823" s="24" t="n">
        <v>0.0804</v>
      </c>
      <c r="I823" s="24" t="n">
        <v>0.0306</v>
      </c>
      <c r="J823" s="24" t="n">
        <v>-0.0023</v>
      </c>
      <c r="K823" s="24" t="n">
        <v>-0.044</v>
      </c>
      <c r="L823" s="24" t="n">
        <v>0.1642</v>
      </c>
    </row>
    <row r="824" customFormat="false" ht="15" hidden="false" customHeight="false" outlineLevel="0" collapsed="false">
      <c r="B824" s="17" t="n">
        <v>793</v>
      </c>
      <c r="C824" s="24" t="n">
        <v>0.3159</v>
      </c>
      <c r="D824" s="24" t="n">
        <v>0.2908</v>
      </c>
      <c r="E824" s="20" t="n">
        <v>-0.1462</v>
      </c>
      <c r="F824" s="24" t="n">
        <v>0.3121</v>
      </c>
      <c r="G824" s="24" t="n">
        <v>0.0227</v>
      </c>
      <c r="H824" s="24" t="n">
        <v>0.1881</v>
      </c>
      <c r="I824" s="24" t="n">
        <v>-0.0831</v>
      </c>
      <c r="J824" s="24" t="n">
        <v>0.1056</v>
      </c>
      <c r="K824" s="24" t="n">
        <v>0.1365</v>
      </c>
      <c r="L824" s="20" t="n">
        <v>-0.1872</v>
      </c>
    </row>
    <row r="825" customFormat="false" ht="15" hidden="false" customHeight="false" outlineLevel="0" collapsed="false">
      <c r="B825" s="17" t="n">
        <v>794</v>
      </c>
      <c r="C825" s="24" t="n">
        <v>0.1895</v>
      </c>
      <c r="D825" s="24" t="n">
        <v>0.3223</v>
      </c>
      <c r="E825" s="24" t="n">
        <v>0.0486</v>
      </c>
      <c r="F825" s="24" t="n">
        <v>0.3248</v>
      </c>
      <c r="G825" s="24" t="n">
        <v>0.0459</v>
      </c>
      <c r="H825" s="24" t="n">
        <v>0.2329</v>
      </c>
      <c r="I825" s="20" t="n">
        <v>-0.3193</v>
      </c>
      <c r="J825" s="24" t="n">
        <v>0.5154</v>
      </c>
      <c r="K825" s="24" t="n">
        <v>0.3492</v>
      </c>
      <c r="L825" s="24" t="n">
        <v>0.0288</v>
      </c>
    </row>
    <row r="826" customFormat="false" ht="15" hidden="false" customHeight="false" outlineLevel="0" collapsed="false">
      <c r="B826" s="17" t="n">
        <v>795</v>
      </c>
      <c r="C826" s="20" t="n">
        <v>-0.275</v>
      </c>
      <c r="D826" s="24" t="n">
        <v>0.1318</v>
      </c>
      <c r="E826" s="20" t="n">
        <v>-0.1799</v>
      </c>
      <c r="F826" s="24" t="n">
        <v>0.1601</v>
      </c>
      <c r="G826" s="24" t="n">
        <v>0.1541</v>
      </c>
      <c r="H826" s="24" t="n">
        <v>-0.0895</v>
      </c>
      <c r="I826" s="24" t="n">
        <v>0.2818</v>
      </c>
      <c r="J826" s="24" t="n">
        <v>0.225</v>
      </c>
      <c r="K826" s="24" t="n">
        <v>0.2556</v>
      </c>
      <c r="L826" s="24" t="n">
        <v>0.0816</v>
      </c>
    </row>
    <row r="827" customFormat="false" ht="15" hidden="false" customHeight="false" outlineLevel="0" collapsed="false">
      <c r="B827" s="17" t="n">
        <v>796</v>
      </c>
      <c r="C827" s="20" t="n">
        <v>-0.1748</v>
      </c>
      <c r="D827" s="24" t="n">
        <v>0.256</v>
      </c>
      <c r="E827" s="24" t="n">
        <v>0.0313</v>
      </c>
      <c r="F827" s="20" t="n">
        <v>-0.1702</v>
      </c>
      <c r="G827" s="24" t="n">
        <v>0.3234</v>
      </c>
      <c r="H827" s="24" t="n">
        <v>0.4579</v>
      </c>
      <c r="I827" s="24" t="n">
        <v>0.0726</v>
      </c>
      <c r="J827" s="24" t="n">
        <v>0.4686</v>
      </c>
      <c r="K827" s="24" t="n">
        <v>0.0964</v>
      </c>
      <c r="L827" s="24" t="n">
        <v>0.0115</v>
      </c>
    </row>
    <row r="828" customFormat="false" ht="15" hidden="false" customHeight="false" outlineLevel="0" collapsed="false">
      <c r="B828" s="17" t="n">
        <v>797</v>
      </c>
      <c r="C828" s="24" t="n">
        <v>-0.0335</v>
      </c>
      <c r="D828" s="24" t="n">
        <v>0.3747</v>
      </c>
      <c r="E828" s="24" t="n">
        <v>-0.0604</v>
      </c>
      <c r="F828" s="24" t="n">
        <v>0.2123</v>
      </c>
      <c r="G828" s="24" t="n">
        <v>-0.0206</v>
      </c>
      <c r="H828" s="24" t="n">
        <v>-0.0029</v>
      </c>
      <c r="I828" s="24" t="n">
        <v>0.2654</v>
      </c>
      <c r="J828" s="24" t="n">
        <v>0.0116</v>
      </c>
      <c r="K828" s="24" t="n">
        <v>0.0071</v>
      </c>
      <c r="L828" s="24" t="n">
        <v>0.2839</v>
      </c>
    </row>
    <row r="829" customFormat="false" ht="15" hidden="false" customHeight="false" outlineLevel="0" collapsed="false">
      <c r="B829" s="17" t="n">
        <v>798</v>
      </c>
      <c r="C829" s="24" t="n">
        <v>0.3675</v>
      </c>
      <c r="D829" s="24" t="n">
        <v>0.196</v>
      </c>
      <c r="E829" s="24" t="n">
        <v>-0.0379</v>
      </c>
      <c r="F829" s="24" t="n">
        <v>-0.0119</v>
      </c>
      <c r="G829" s="24" t="n">
        <v>0.0944</v>
      </c>
      <c r="H829" s="24" t="n">
        <v>0.1378</v>
      </c>
      <c r="I829" s="24" t="n">
        <v>-0.0978</v>
      </c>
      <c r="J829" s="24" t="n">
        <v>0.2101</v>
      </c>
      <c r="K829" s="24" t="n">
        <v>0.0954</v>
      </c>
      <c r="L829" s="20" t="n">
        <v>-0.2288</v>
      </c>
    </row>
    <row r="830" customFormat="false" ht="15" hidden="false" customHeight="false" outlineLevel="0" collapsed="false">
      <c r="B830" s="17" t="n">
        <v>799</v>
      </c>
      <c r="C830" s="24" t="n">
        <v>-0.0872</v>
      </c>
      <c r="D830" s="24" t="n">
        <v>-0.0107</v>
      </c>
      <c r="E830" s="24" t="n">
        <v>0.0669</v>
      </c>
      <c r="F830" s="24" t="n">
        <v>0.4201</v>
      </c>
      <c r="G830" s="24" t="n">
        <v>0.1229</v>
      </c>
      <c r="H830" s="24" t="n">
        <v>-0.0713</v>
      </c>
      <c r="I830" s="24" t="n">
        <v>0.1197</v>
      </c>
      <c r="J830" s="24" t="n">
        <v>0.0166</v>
      </c>
      <c r="K830" s="24" t="n">
        <v>0.1385</v>
      </c>
      <c r="L830" s="24" t="n">
        <v>0.1845</v>
      </c>
    </row>
    <row r="831" customFormat="false" ht="15" hidden="false" customHeight="false" outlineLevel="0" collapsed="false">
      <c r="B831" s="17" t="n">
        <v>800</v>
      </c>
      <c r="C831" s="24" t="n">
        <v>0.2977</v>
      </c>
      <c r="D831" s="24" t="n">
        <v>0.0756</v>
      </c>
      <c r="E831" s="24" t="n">
        <v>0.375</v>
      </c>
      <c r="F831" s="24" t="n">
        <v>0.2434</v>
      </c>
      <c r="G831" s="24" t="n">
        <v>-0.0473</v>
      </c>
      <c r="H831" s="24" t="n">
        <v>0.4778</v>
      </c>
      <c r="I831" s="24" t="n">
        <v>0.1389</v>
      </c>
      <c r="J831" s="24" t="n">
        <v>-0.0703</v>
      </c>
      <c r="K831" s="24" t="n">
        <v>0.3775</v>
      </c>
      <c r="L831" s="24" t="n">
        <v>0.454</v>
      </c>
    </row>
    <row r="832" customFormat="false" ht="15" hidden="false" customHeight="false" outlineLevel="0" collapsed="false">
      <c r="B832" s="17" t="n">
        <v>801</v>
      </c>
      <c r="C832" s="24" t="n">
        <v>0.0741</v>
      </c>
      <c r="D832" s="24" t="n">
        <v>-0.0107</v>
      </c>
      <c r="E832" s="24" t="n">
        <v>0.049</v>
      </c>
      <c r="F832" s="24" t="n">
        <v>0.2087</v>
      </c>
      <c r="G832" s="24" t="n">
        <v>0.31</v>
      </c>
      <c r="H832" s="24" t="n">
        <v>0.1827</v>
      </c>
      <c r="I832" s="24" t="n">
        <v>0.0983</v>
      </c>
      <c r="J832" s="24" t="n">
        <v>0.3496</v>
      </c>
      <c r="K832" s="24" t="n">
        <v>0.0237</v>
      </c>
      <c r="L832" s="24" t="n">
        <v>0.2656</v>
      </c>
    </row>
    <row r="833" customFormat="false" ht="15" hidden="false" customHeight="false" outlineLevel="0" collapsed="false">
      <c r="B833" s="17" t="n">
        <v>802</v>
      </c>
      <c r="C833" s="24" t="n">
        <v>0.0281</v>
      </c>
      <c r="D833" s="24" t="n">
        <v>0.1576</v>
      </c>
      <c r="E833" s="24" t="n">
        <v>0.0596</v>
      </c>
      <c r="F833" s="24" t="n">
        <v>0.0699</v>
      </c>
      <c r="G833" s="24" t="n">
        <v>0.0121</v>
      </c>
      <c r="H833" s="24" t="n">
        <v>0.3221</v>
      </c>
      <c r="I833" s="24" t="n">
        <v>-0.0519</v>
      </c>
      <c r="J833" s="24" t="n">
        <v>-0.0532</v>
      </c>
      <c r="K833" s="24" t="n">
        <v>0.4618</v>
      </c>
      <c r="L833" s="24" t="n">
        <v>0.256</v>
      </c>
    </row>
    <row r="834" customFormat="false" ht="15" hidden="false" customHeight="false" outlineLevel="0" collapsed="false">
      <c r="B834" s="17" t="n">
        <v>803</v>
      </c>
      <c r="C834" s="20" t="n">
        <v>-0.3493</v>
      </c>
      <c r="D834" s="20" t="n">
        <v>-0.0217</v>
      </c>
      <c r="E834" s="20" t="n">
        <v>-0.2462</v>
      </c>
      <c r="F834" s="20" t="n">
        <v>-0.0911</v>
      </c>
      <c r="G834" s="20" t="n">
        <v>-0.4849</v>
      </c>
      <c r="H834" s="20" t="n">
        <v>0.0553</v>
      </c>
      <c r="I834" s="20" t="n">
        <v>-0.1255</v>
      </c>
      <c r="J834" s="20" t="n">
        <v>0.0908</v>
      </c>
      <c r="K834" s="20" t="n">
        <v>-0.2125</v>
      </c>
      <c r="L834" s="20" t="n">
        <v>0.0949</v>
      </c>
    </row>
    <row r="835" customFormat="false" ht="15" hidden="false" customHeight="false" outlineLevel="0" collapsed="false">
      <c r="B835" s="17" t="n">
        <v>804</v>
      </c>
      <c r="C835" s="24" t="n">
        <v>0.0053</v>
      </c>
      <c r="D835" s="24" t="n">
        <v>0.3504</v>
      </c>
      <c r="E835" s="24" t="n">
        <v>0.334</v>
      </c>
      <c r="F835" s="24" t="n">
        <v>0.2214</v>
      </c>
      <c r="G835" s="24" t="n">
        <v>0.0212</v>
      </c>
      <c r="H835" s="24" t="n">
        <v>0.4374</v>
      </c>
      <c r="I835" s="20" t="n">
        <v>-0.1995</v>
      </c>
      <c r="J835" s="20" t="n">
        <v>-0.1726</v>
      </c>
      <c r="K835" s="24" t="n">
        <v>0.0649</v>
      </c>
      <c r="L835" s="24" t="n">
        <v>0.4857</v>
      </c>
    </row>
    <row r="836" customFormat="false" ht="15" hidden="false" customHeight="false" outlineLevel="0" collapsed="false">
      <c r="B836" s="17" t="n">
        <v>805</v>
      </c>
      <c r="C836" s="18" t="n">
        <v>0.0436</v>
      </c>
      <c r="D836" s="18" t="n">
        <v>0.047</v>
      </c>
      <c r="E836" s="20" t="n">
        <v>-0.1795</v>
      </c>
      <c r="F836" s="24" t="n">
        <v>0.2503</v>
      </c>
      <c r="G836" s="24" t="n">
        <v>0.2516</v>
      </c>
      <c r="H836" s="24" t="n">
        <v>0.222</v>
      </c>
      <c r="I836" s="18" t="n">
        <v>-0.0333</v>
      </c>
      <c r="J836" s="18" t="n">
        <v>-0.0472</v>
      </c>
      <c r="K836" s="20" t="n">
        <v>-0.1528</v>
      </c>
      <c r="L836" s="18" t="n">
        <v>0.0951</v>
      </c>
    </row>
    <row r="837" customFormat="false" ht="15" hidden="false" customHeight="false" outlineLevel="0" collapsed="false">
      <c r="B837" s="17" t="n">
        <v>806</v>
      </c>
      <c r="C837" s="20" t="n">
        <v>-0.1145</v>
      </c>
      <c r="D837" s="20" t="n">
        <v>-0.1319</v>
      </c>
      <c r="E837" s="18" t="n">
        <v>0.0037</v>
      </c>
      <c r="F837" s="18" t="n">
        <v>-0.008</v>
      </c>
      <c r="G837" s="18" t="n">
        <v>-0.0168</v>
      </c>
      <c r="H837" s="18" t="n">
        <v>0.164</v>
      </c>
      <c r="I837" s="18" t="n">
        <v>0.0942</v>
      </c>
      <c r="J837" s="18" t="n">
        <v>0.0281</v>
      </c>
      <c r="K837" s="18" t="n">
        <v>0.1129</v>
      </c>
      <c r="L837" s="18" t="n">
        <v>-0.0985</v>
      </c>
    </row>
    <row r="838" customFormat="false" ht="15" hidden="false" customHeight="false" outlineLevel="0" collapsed="false">
      <c r="B838" s="17" t="n">
        <v>807</v>
      </c>
      <c r="C838" s="24" t="n">
        <v>0.099</v>
      </c>
      <c r="D838" s="24" t="n">
        <v>0.1071</v>
      </c>
      <c r="E838" s="20" t="n">
        <v>-0.1905</v>
      </c>
      <c r="F838" s="24" t="n">
        <v>0.2592</v>
      </c>
      <c r="G838" s="24" t="n">
        <v>-0.0787</v>
      </c>
      <c r="H838" s="24" t="n">
        <v>0.0963</v>
      </c>
      <c r="I838" s="24" t="n">
        <v>0.2896</v>
      </c>
      <c r="J838" s="24" t="n">
        <v>0.2466</v>
      </c>
      <c r="K838" s="24" t="n">
        <v>0.0862</v>
      </c>
      <c r="L838" s="24" t="n">
        <v>0.0148</v>
      </c>
    </row>
    <row r="839" customFormat="false" ht="15" hidden="false" customHeight="false" outlineLevel="0" collapsed="false">
      <c r="B839" s="17" t="n">
        <v>808</v>
      </c>
      <c r="C839" s="24" t="n">
        <v>0.2506</v>
      </c>
      <c r="D839" s="24" t="n">
        <v>0.2014</v>
      </c>
      <c r="E839" s="24" t="n">
        <v>-0.0313</v>
      </c>
      <c r="F839" s="24" t="n">
        <v>-0.0631</v>
      </c>
      <c r="G839" s="20" t="n">
        <v>-0.293</v>
      </c>
      <c r="H839" s="24" t="n">
        <v>0.1077</v>
      </c>
      <c r="I839" s="24" t="n">
        <v>0.0651</v>
      </c>
      <c r="J839" s="24" t="n">
        <v>0.2845</v>
      </c>
      <c r="K839" s="24" t="n">
        <v>0.1446</v>
      </c>
      <c r="L839" s="24" t="n">
        <v>0.3202</v>
      </c>
    </row>
    <row r="840" customFormat="false" ht="15" hidden="false" customHeight="false" outlineLevel="0" collapsed="false">
      <c r="B840" s="17" t="n">
        <v>809</v>
      </c>
      <c r="C840" s="18" t="n">
        <v>-0.0455</v>
      </c>
      <c r="D840" s="24" t="n">
        <v>0.2849</v>
      </c>
      <c r="E840" s="18" t="n">
        <v>-0.0152</v>
      </c>
      <c r="F840" s="24" t="n">
        <v>0.22</v>
      </c>
      <c r="G840" s="20" t="n">
        <v>-0.1826</v>
      </c>
      <c r="H840" s="18" t="n">
        <v>0.1223</v>
      </c>
      <c r="I840" s="20" t="n">
        <v>-0.2772</v>
      </c>
      <c r="J840" s="18" t="n">
        <v>0.0319</v>
      </c>
      <c r="K840" s="18" t="n">
        <v>0.1593</v>
      </c>
      <c r="L840" s="18" t="n">
        <v>-0.0138</v>
      </c>
    </row>
    <row r="841" customFormat="false" ht="15" hidden="false" customHeight="false" outlineLevel="0" collapsed="false">
      <c r="B841" s="17" t="n">
        <v>810</v>
      </c>
      <c r="C841" s="20" t="n">
        <v>-0.1091</v>
      </c>
      <c r="D841" s="24" t="n">
        <v>0.2323</v>
      </c>
      <c r="E841" s="24" t="n">
        <v>0.0614</v>
      </c>
      <c r="F841" s="24" t="n">
        <v>-0.0081</v>
      </c>
      <c r="G841" s="24" t="n">
        <v>0.0875</v>
      </c>
      <c r="H841" s="24" t="n">
        <v>0.5546</v>
      </c>
      <c r="I841" s="24" t="n">
        <v>0.2876</v>
      </c>
      <c r="J841" s="24" t="n">
        <v>0.2893</v>
      </c>
      <c r="K841" s="24" t="n">
        <v>0.1584</v>
      </c>
      <c r="L841" s="24" t="n">
        <v>0.11</v>
      </c>
    </row>
    <row r="842" customFormat="false" ht="15" hidden="false" customHeight="false" outlineLevel="0" collapsed="false">
      <c r="B842" s="17" t="n">
        <v>811</v>
      </c>
      <c r="C842" s="20" t="n">
        <v>-0.3513</v>
      </c>
      <c r="D842" s="20" t="n">
        <v>-0.0422</v>
      </c>
      <c r="E842" s="20" t="n">
        <v>-0.0065</v>
      </c>
      <c r="F842" s="20" t="n">
        <v>-0.2575</v>
      </c>
      <c r="G842" s="20" t="n">
        <v>-0.1283</v>
      </c>
      <c r="H842" s="20" t="n">
        <v>-0.2766</v>
      </c>
      <c r="I842" s="20" t="n">
        <v>0.0731</v>
      </c>
      <c r="J842" s="24" t="n">
        <v>0.2274</v>
      </c>
      <c r="K842" s="24" t="n">
        <v>0.2792</v>
      </c>
      <c r="L842" s="20" t="n">
        <v>0.1547</v>
      </c>
    </row>
    <row r="843" customFormat="false" ht="15" hidden="false" customHeight="false" outlineLevel="0" collapsed="false">
      <c r="B843" s="17" t="n">
        <v>812</v>
      </c>
      <c r="C843" s="20" t="n">
        <v>-0.0934</v>
      </c>
      <c r="D843" s="20" t="n">
        <v>-0.2678</v>
      </c>
      <c r="E843" s="20" t="n">
        <v>-0.2362</v>
      </c>
      <c r="F843" s="20" t="n">
        <v>-0.1484</v>
      </c>
      <c r="G843" s="20" t="n">
        <v>-0.08</v>
      </c>
      <c r="H843" s="20" t="n">
        <v>0.0512</v>
      </c>
      <c r="I843" s="20" t="n">
        <v>-0.1025</v>
      </c>
      <c r="J843" s="20" t="n">
        <v>0.141</v>
      </c>
      <c r="K843" s="20" t="n">
        <v>0.0382</v>
      </c>
      <c r="L843" s="20" t="n">
        <v>0.0819</v>
      </c>
    </row>
    <row r="844" customFormat="false" ht="15" hidden="false" customHeight="false" outlineLevel="0" collapsed="false">
      <c r="B844" s="17" t="n">
        <v>813</v>
      </c>
      <c r="C844" s="24" t="n">
        <v>0.2852</v>
      </c>
      <c r="D844" s="20" t="n">
        <v>-0.1324</v>
      </c>
      <c r="E844" s="24" t="n">
        <v>0.1554</v>
      </c>
      <c r="F844" s="24" t="n">
        <v>0.0775</v>
      </c>
      <c r="G844" s="24" t="n">
        <v>0.02</v>
      </c>
      <c r="H844" s="24" t="n">
        <v>0.2393</v>
      </c>
      <c r="I844" s="24" t="n">
        <v>0.2382</v>
      </c>
      <c r="J844" s="24" t="n">
        <v>-0.0904</v>
      </c>
      <c r="K844" s="24" t="n">
        <v>0.0472</v>
      </c>
      <c r="L844" s="24" t="n">
        <v>0.1306</v>
      </c>
    </row>
    <row r="845" customFormat="false" ht="15" hidden="false" customHeight="false" outlineLevel="0" collapsed="false">
      <c r="B845" s="17" t="n">
        <v>814</v>
      </c>
      <c r="C845" s="24" t="n">
        <v>0.0309</v>
      </c>
      <c r="D845" s="24" t="n">
        <v>0.1853</v>
      </c>
      <c r="E845" s="24" t="n">
        <v>0.1306</v>
      </c>
      <c r="F845" s="24" t="n">
        <v>0.4099</v>
      </c>
      <c r="G845" s="20" t="n">
        <v>-0.1955</v>
      </c>
      <c r="H845" s="24" t="n">
        <v>0.058</v>
      </c>
      <c r="I845" s="24" t="n">
        <v>-0.0835</v>
      </c>
      <c r="J845" s="24" t="n">
        <v>0.1887</v>
      </c>
      <c r="K845" s="20" t="n">
        <v>-0.2111</v>
      </c>
      <c r="L845" s="24" t="n">
        <v>0.1423</v>
      </c>
    </row>
    <row r="846" customFormat="false" ht="15" hidden="false" customHeight="false" outlineLevel="0" collapsed="false">
      <c r="B846" s="17" t="n">
        <v>815</v>
      </c>
      <c r="C846" s="24" t="n">
        <v>-0.0334</v>
      </c>
      <c r="D846" s="24" t="n">
        <v>-0.0521</v>
      </c>
      <c r="E846" s="20" t="n">
        <v>-0.1804</v>
      </c>
      <c r="F846" s="24" t="n">
        <v>-0.0037</v>
      </c>
      <c r="G846" s="24" t="n">
        <v>0.2752</v>
      </c>
      <c r="H846" s="24" t="n">
        <v>0.0755</v>
      </c>
      <c r="I846" s="24" t="n">
        <v>0.193</v>
      </c>
      <c r="J846" s="24" t="n">
        <v>0.3796</v>
      </c>
      <c r="K846" s="24" t="n">
        <v>0.1275</v>
      </c>
      <c r="L846" s="24" t="n">
        <v>-0.0206</v>
      </c>
    </row>
    <row r="847" customFormat="false" ht="15" hidden="false" customHeight="false" outlineLevel="0" collapsed="false">
      <c r="B847" s="17" t="n">
        <v>816</v>
      </c>
      <c r="C847" s="18" t="n">
        <v>0.1641</v>
      </c>
      <c r="D847" s="18" t="n">
        <v>-0.018</v>
      </c>
      <c r="E847" s="18" t="n">
        <v>-0.0108</v>
      </c>
      <c r="F847" s="20" t="n">
        <v>-0.1936</v>
      </c>
      <c r="G847" s="24" t="n">
        <v>0.2467</v>
      </c>
      <c r="H847" s="18" t="n">
        <v>0.0105</v>
      </c>
      <c r="I847" s="18" t="n">
        <v>0.1128</v>
      </c>
      <c r="J847" s="20" t="n">
        <v>-0.1065</v>
      </c>
      <c r="K847" s="18" t="n">
        <v>0.1585</v>
      </c>
      <c r="L847" s="18" t="n">
        <v>-0.0571</v>
      </c>
    </row>
    <row r="848" customFormat="false" ht="15" hidden="false" customHeight="false" outlineLevel="0" collapsed="false">
      <c r="B848" s="17" t="n">
        <v>817</v>
      </c>
      <c r="C848" s="24" t="n">
        <v>0.0545</v>
      </c>
      <c r="D848" s="24" t="n">
        <v>0.238</v>
      </c>
      <c r="E848" s="24" t="n">
        <v>0.2223</v>
      </c>
      <c r="F848" s="24" t="n">
        <v>0.076</v>
      </c>
      <c r="G848" s="20" t="n">
        <v>-0.2383</v>
      </c>
      <c r="H848" s="24" t="n">
        <v>0.6187</v>
      </c>
      <c r="I848" s="24" t="n">
        <v>0.3943</v>
      </c>
      <c r="J848" s="24" t="n">
        <v>0.2101</v>
      </c>
      <c r="K848" s="24" t="n">
        <v>-0.0556</v>
      </c>
      <c r="L848" s="24" t="n">
        <v>0.0596</v>
      </c>
    </row>
    <row r="849" customFormat="false" ht="15" hidden="false" customHeight="false" outlineLevel="0" collapsed="false">
      <c r="B849" s="17" t="n">
        <v>818</v>
      </c>
      <c r="C849" s="24" t="n">
        <v>-0.0178</v>
      </c>
      <c r="D849" s="24" t="n">
        <v>0.3075</v>
      </c>
      <c r="E849" s="24" t="n">
        <v>0.1273</v>
      </c>
      <c r="F849" s="24" t="n">
        <v>-0.0611</v>
      </c>
      <c r="G849" s="24" t="n">
        <v>-0.0047</v>
      </c>
      <c r="H849" s="24" t="n">
        <v>0.2818</v>
      </c>
      <c r="I849" s="24" t="n">
        <v>0.368</v>
      </c>
      <c r="J849" s="24" t="n">
        <v>0.3551</v>
      </c>
      <c r="K849" s="24" t="n">
        <v>0.2163</v>
      </c>
      <c r="L849" s="24" t="n">
        <v>0.0345</v>
      </c>
    </row>
    <row r="850" customFormat="false" ht="15" hidden="false" customHeight="false" outlineLevel="0" collapsed="false">
      <c r="B850" s="17" t="n">
        <v>819</v>
      </c>
      <c r="C850" s="20" t="n">
        <v>-0.5035</v>
      </c>
      <c r="D850" s="18" t="n">
        <v>0.1335</v>
      </c>
      <c r="E850" s="18" t="n">
        <v>0.0797</v>
      </c>
      <c r="F850" s="18" t="n">
        <v>0.1052</v>
      </c>
      <c r="G850" s="18" t="n">
        <v>0.0897</v>
      </c>
      <c r="H850" s="20" t="n">
        <v>-0.1587</v>
      </c>
      <c r="I850" s="18" t="n">
        <v>0.1803</v>
      </c>
      <c r="J850" s="18" t="n">
        <v>0.1938</v>
      </c>
      <c r="K850" s="24" t="n">
        <v>0.2028</v>
      </c>
      <c r="L850" s="24" t="n">
        <v>0.2504</v>
      </c>
    </row>
    <row r="851" customFormat="false" ht="15" hidden="false" customHeight="false" outlineLevel="0" collapsed="false">
      <c r="B851" s="17" t="n">
        <v>820</v>
      </c>
      <c r="C851" s="24" t="n">
        <v>0.1887</v>
      </c>
      <c r="D851" s="24" t="n">
        <v>0.0062</v>
      </c>
      <c r="E851" s="24" t="n">
        <v>0.0672</v>
      </c>
      <c r="F851" s="24" t="n">
        <v>0.0964</v>
      </c>
      <c r="G851" s="24" t="n">
        <v>0.0994</v>
      </c>
      <c r="H851" s="24" t="n">
        <v>0.2597</v>
      </c>
      <c r="I851" s="24" t="n">
        <v>0.1959</v>
      </c>
      <c r="J851" s="24" t="n">
        <v>0.4539</v>
      </c>
      <c r="K851" s="24" t="n">
        <v>0.4772</v>
      </c>
      <c r="L851" s="24" t="n">
        <v>0.0943</v>
      </c>
    </row>
    <row r="852" customFormat="false" ht="15" hidden="false" customHeight="false" outlineLevel="0" collapsed="false">
      <c r="B852" s="17" t="n">
        <v>821</v>
      </c>
      <c r="C852" s="20" t="n">
        <v>-0.6106</v>
      </c>
      <c r="D852" s="24" t="n">
        <v>0.3026</v>
      </c>
      <c r="E852" s="20" t="n">
        <v>-0.0173</v>
      </c>
      <c r="F852" s="20" t="n">
        <v>-0.0643</v>
      </c>
      <c r="G852" s="20" t="n">
        <v>0.0083</v>
      </c>
      <c r="H852" s="20" t="n">
        <v>-0.0004</v>
      </c>
      <c r="I852" s="20" t="n">
        <v>0.1902</v>
      </c>
      <c r="J852" s="20" t="n">
        <v>-0.2007</v>
      </c>
      <c r="K852" s="20" t="n">
        <v>-0.114</v>
      </c>
      <c r="L852" s="20" t="n">
        <v>0.1418</v>
      </c>
    </row>
    <row r="853" customFormat="false" ht="15" hidden="false" customHeight="false" outlineLevel="0" collapsed="false">
      <c r="B853" s="17" t="n">
        <v>822</v>
      </c>
      <c r="C853" s="18" t="n">
        <v>0.1921</v>
      </c>
      <c r="D853" s="18" t="n">
        <v>0.1955</v>
      </c>
      <c r="E853" s="18" t="n">
        <v>-0.0617</v>
      </c>
      <c r="F853" s="18" t="n">
        <v>-0.0961</v>
      </c>
      <c r="G853" s="18" t="n">
        <v>-0.0112</v>
      </c>
      <c r="H853" s="18" t="n">
        <v>0.1232</v>
      </c>
      <c r="I853" s="24" t="n">
        <v>0.3474</v>
      </c>
      <c r="J853" s="20" t="n">
        <v>-0.2885</v>
      </c>
      <c r="K853" s="18" t="n">
        <v>0.0403</v>
      </c>
      <c r="L853" s="20" t="n">
        <v>-0.1599</v>
      </c>
    </row>
    <row r="854" customFormat="false" ht="15" hidden="false" customHeight="false" outlineLevel="0" collapsed="false">
      <c r="B854" s="17" t="n">
        <v>823</v>
      </c>
      <c r="C854" s="20" t="n">
        <v>-0.2174</v>
      </c>
      <c r="D854" s="24" t="n">
        <v>0.2541</v>
      </c>
      <c r="E854" s="24" t="n">
        <v>0.178</v>
      </c>
      <c r="F854" s="24" t="n">
        <v>0.1609</v>
      </c>
      <c r="G854" s="24" t="n">
        <v>0.2458</v>
      </c>
      <c r="H854" s="24" t="n">
        <v>-0.0063</v>
      </c>
      <c r="I854" s="24" t="n">
        <v>0.0021</v>
      </c>
      <c r="J854" s="24" t="n">
        <v>0.4734</v>
      </c>
      <c r="K854" s="24" t="n">
        <v>0.0356</v>
      </c>
      <c r="L854" s="24" t="n">
        <v>0.2123</v>
      </c>
    </row>
    <row r="855" customFormat="false" ht="15" hidden="false" customHeight="false" outlineLevel="0" collapsed="false">
      <c r="B855" s="17" t="n">
        <v>824</v>
      </c>
      <c r="C855" s="18" t="n">
        <v>0.0811</v>
      </c>
      <c r="D855" s="20" t="n">
        <v>-0.2527</v>
      </c>
      <c r="E855" s="20" t="n">
        <v>-0.288</v>
      </c>
      <c r="F855" s="18" t="n">
        <v>-0.0242</v>
      </c>
      <c r="G855" s="24" t="n">
        <v>0.2701</v>
      </c>
      <c r="H855" s="24" t="n">
        <v>0.2219</v>
      </c>
      <c r="I855" s="24" t="n">
        <v>0.2445</v>
      </c>
      <c r="J855" s="18" t="n">
        <v>-0.0977</v>
      </c>
      <c r="K855" s="24" t="n">
        <v>0.3709</v>
      </c>
      <c r="L855" s="18" t="n">
        <v>-0.0937</v>
      </c>
    </row>
    <row r="856" customFormat="false" ht="15" hidden="false" customHeight="false" outlineLevel="0" collapsed="false">
      <c r="B856" s="17" t="n">
        <v>825</v>
      </c>
      <c r="C856" s="24" t="n">
        <v>0.1183</v>
      </c>
      <c r="D856" s="24" t="n">
        <v>0.0781</v>
      </c>
      <c r="E856" s="24" t="n">
        <v>0.0487</v>
      </c>
      <c r="F856" s="24" t="n">
        <v>0.3209</v>
      </c>
      <c r="G856" s="24" t="n">
        <v>-0.0469</v>
      </c>
      <c r="H856" s="20" t="n">
        <v>-0.1629</v>
      </c>
      <c r="I856" s="24" t="n">
        <v>0.0836</v>
      </c>
      <c r="J856" s="24" t="n">
        <v>0.008</v>
      </c>
      <c r="K856" s="24" t="n">
        <v>0.6879</v>
      </c>
      <c r="L856" s="24" t="n">
        <v>0.2018</v>
      </c>
    </row>
    <row r="857" customFormat="false" ht="15" hidden="false" customHeight="false" outlineLevel="0" collapsed="false">
      <c r="B857" s="17" t="n">
        <v>826</v>
      </c>
      <c r="C857" s="18" t="n">
        <v>0.0063</v>
      </c>
      <c r="D857" s="20" t="n">
        <v>-0.1101</v>
      </c>
      <c r="E857" s="20" t="n">
        <v>-0.2585</v>
      </c>
      <c r="F857" s="20" t="n">
        <v>-0.1045</v>
      </c>
      <c r="G857" s="18" t="n">
        <v>0.1007</v>
      </c>
      <c r="H857" s="24" t="n">
        <v>0.3369</v>
      </c>
      <c r="I857" s="24" t="n">
        <v>0.2819</v>
      </c>
      <c r="J857" s="18" t="n">
        <v>0.1212</v>
      </c>
      <c r="K857" s="18" t="n">
        <v>0.0218</v>
      </c>
      <c r="L857" s="18" t="n">
        <v>0.1284</v>
      </c>
    </row>
    <row r="858" customFormat="false" ht="15" hidden="false" customHeight="false" outlineLevel="0" collapsed="false">
      <c r="B858" s="17" t="n">
        <v>827</v>
      </c>
      <c r="C858" s="18" t="n">
        <v>-0.0134</v>
      </c>
      <c r="D858" s="24" t="n">
        <v>0.3893</v>
      </c>
      <c r="E858" s="18" t="n">
        <v>0.0459</v>
      </c>
      <c r="F858" s="18" t="n">
        <v>0.0645</v>
      </c>
      <c r="G858" s="20" t="n">
        <v>-0.3188</v>
      </c>
      <c r="H858" s="18" t="n">
        <v>0.0448</v>
      </c>
      <c r="I858" s="24" t="n">
        <v>0.2306</v>
      </c>
      <c r="J858" s="20" t="n">
        <v>-0.1122</v>
      </c>
      <c r="K858" s="18" t="n">
        <v>-0.0551</v>
      </c>
      <c r="L858" s="24" t="n">
        <v>0.2227</v>
      </c>
    </row>
    <row r="859" customFormat="false" ht="15" hidden="false" customHeight="false" outlineLevel="0" collapsed="false">
      <c r="B859" s="17" t="n">
        <v>828</v>
      </c>
      <c r="C859" s="20" t="n">
        <v>-0.1858</v>
      </c>
      <c r="D859" s="24" t="n">
        <v>0.2704</v>
      </c>
      <c r="E859" s="24" t="n">
        <v>-0.0158</v>
      </c>
      <c r="F859" s="24" t="n">
        <v>0.0101</v>
      </c>
      <c r="G859" s="20" t="n">
        <v>-0.1223</v>
      </c>
      <c r="H859" s="24" t="n">
        <v>0.148</v>
      </c>
      <c r="I859" s="24" t="n">
        <v>0.5228</v>
      </c>
      <c r="J859" s="24" t="n">
        <v>0.2207</v>
      </c>
      <c r="K859" s="24" t="n">
        <v>-0.0756</v>
      </c>
      <c r="L859" s="24" t="n">
        <v>0.2844</v>
      </c>
    </row>
    <row r="860" customFormat="false" ht="15" hidden="false" customHeight="false" outlineLevel="0" collapsed="false">
      <c r="B860" s="17" t="n">
        <v>829</v>
      </c>
      <c r="C860" s="20" t="n">
        <v>0.023</v>
      </c>
      <c r="D860" s="24" t="n">
        <v>0.3274</v>
      </c>
      <c r="E860" s="24" t="n">
        <v>0.2252</v>
      </c>
      <c r="F860" s="20" t="n">
        <v>-0.4498</v>
      </c>
      <c r="G860" s="20" t="n">
        <v>-0.1007</v>
      </c>
      <c r="H860" s="24" t="n">
        <v>0.25</v>
      </c>
      <c r="I860" s="20" t="n">
        <v>0.1073</v>
      </c>
      <c r="J860" s="20" t="n">
        <v>-0.1043</v>
      </c>
      <c r="K860" s="20" t="n">
        <v>-0.034</v>
      </c>
      <c r="L860" s="20" t="n">
        <v>-0.2631</v>
      </c>
    </row>
    <row r="861" customFormat="false" ht="15" hidden="false" customHeight="false" outlineLevel="0" collapsed="false">
      <c r="B861" s="17" t="n">
        <v>830</v>
      </c>
      <c r="C861" s="24" t="n">
        <v>0.0641</v>
      </c>
      <c r="D861" s="24" t="n">
        <v>0.4779</v>
      </c>
      <c r="E861" s="24" t="n">
        <v>0.2249</v>
      </c>
      <c r="F861" s="24" t="n">
        <v>0.4743</v>
      </c>
      <c r="G861" s="24" t="n">
        <v>0.2388</v>
      </c>
      <c r="H861" s="24" t="n">
        <v>0.2649</v>
      </c>
      <c r="I861" s="24" t="n">
        <v>0.4353</v>
      </c>
      <c r="J861" s="24" t="n">
        <v>0.1479</v>
      </c>
      <c r="K861" s="24" t="n">
        <v>0.0463</v>
      </c>
      <c r="L861" s="24" t="n">
        <v>0.2659</v>
      </c>
    </row>
    <row r="862" customFormat="false" ht="15" hidden="false" customHeight="false" outlineLevel="0" collapsed="false">
      <c r="B862" s="17" t="n">
        <v>831</v>
      </c>
      <c r="C862" s="24" t="n">
        <v>0.3417</v>
      </c>
      <c r="D862" s="24" t="n">
        <v>-0.0064</v>
      </c>
      <c r="E862" s="24" t="n">
        <v>-0.0499</v>
      </c>
      <c r="F862" s="24" t="n">
        <v>0.105</v>
      </c>
      <c r="G862" s="24" t="n">
        <v>0.2297</v>
      </c>
      <c r="H862" s="24" t="n">
        <v>0.2237</v>
      </c>
      <c r="I862" s="20" t="n">
        <v>-0.1764</v>
      </c>
      <c r="J862" s="24" t="n">
        <v>0.4241</v>
      </c>
      <c r="K862" s="24" t="n">
        <v>-0.0354</v>
      </c>
      <c r="L862" s="24" t="n">
        <v>0.0323</v>
      </c>
    </row>
    <row r="863" customFormat="false" ht="15" hidden="false" customHeight="false" outlineLevel="0" collapsed="false">
      <c r="B863" s="17" t="n">
        <v>832</v>
      </c>
      <c r="C863" s="24" t="n">
        <v>-0.0825</v>
      </c>
      <c r="D863" s="24" t="n">
        <v>0.5657</v>
      </c>
      <c r="E863" s="24" t="n">
        <v>0.1236</v>
      </c>
      <c r="F863" s="24" t="n">
        <v>-0.0732</v>
      </c>
      <c r="G863" s="24" t="n">
        <v>0.2355</v>
      </c>
      <c r="H863" s="24" t="n">
        <v>0.2184</v>
      </c>
      <c r="I863" s="24" t="n">
        <v>0.0462</v>
      </c>
      <c r="J863" s="24" t="n">
        <v>0.2313</v>
      </c>
      <c r="K863" s="24" t="n">
        <v>-0.0686</v>
      </c>
      <c r="L863" s="24" t="n">
        <v>-0.0087</v>
      </c>
    </row>
    <row r="864" customFormat="false" ht="15" hidden="false" customHeight="false" outlineLevel="0" collapsed="false">
      <c r="B864" s="17" t="n">
        <v>833</v>
      </c>
      <c r="C864" s="20" t="n">
        <v>-0.2818</v>
      </c>
      <c r="D864" s="20" t="n">
        <v>-0.1583</v>
      </c>
      <c r="E864" s="24" t="n">
        <v>0.4054</v>
      </c>
      <c r="F864" s="24" t="n">
        <v>0.3755</v>
      </c>
      <c r="G864" s="24" t="n">
        <v>0.0918</v>
      </c>
      <c r="H864" s="24" t="n">
        <v>0.3793</v>
      </c>
      <c r="I864" s="24" t="n">
        <v>0.0512</v>
      </c>
      <c r="J864" s="24" t="n">
        <v>0.0362</v>
      </c>
      <c r="K864" s="24" t="n">
        <v>0.0902</v>
      </c>
      <c r="L864" s="24" t="n">
        <v>0.0575</v>
      </c>
    </row>
    <row r="865" customFormat="false" ht="15" hidden="false" customHeight="false" outlineLevel="0" collapsed="false">
      <c r="B865" s="17" t="n">
        <v>834</v>
      </c>
      <c r="C865" s="24" t="n">
        <v>0.0413</v>
      </c>
      <c r="D865" s="24" t="n">
        <v>0.2858</v>
      </c>
      <c r="E865" s="24" t="n">
        <v>0.107</v>
      </c>
      <c r="F865" s="24" t="n">
        <v>0.2082</v>
      </c>
      <c r="G865" s="24" t="n">
        <v>0.2656</v>
      </c>
      <c r="H865" s="24" t="n">
        <v>0.1499</v>
      </c>
      <c r="I865" s="24" t="n">
        <v>-0.0946</v>
      </c>
      <c r="J865" s="20" t="n">
        <v>-0.1635</v>
      </c>
      <c r="K865" s="24" t="n">
        <v>0.1068</v>
      </c>
      <c r="L865" s="24" t="n">
        <v>0.0492</v>
      </c>
    </row>
    <row r="866" customFormat="false" ht="15" hidden="false" customHeight="false" outlineLevel="0" collapsed="false">
      <c r="B866" s="17" t="n">
        <v>835</v>
      </c>
      <c r="C866" s="24" t="n">
        <v>0.0957</v>
      </c>
      <c r="D866" s="24" t="n">
        <v>0.0771</v>
      </c>
      <c r="E866" s="24" t="n">
        <v>0.545</v>
      </c>
      <c r="F866" s="20" t="n">
        <v>-0.1594</v>
      </c>
      <c r="G866" s="20" t="n">
        <v>-0.2782</v>
      </c>
      <c r="H866" s="24" t="n">
        <v>0.1398</v>
      </c>
      <c r="I866" s="24" t="n">
        <v>0.0122</v>
      </c>
      <c r="J866" s="24" t="n">
        <v>0.1369</v>
      </c>
      <c r="K866" s="24" t="n">
        <v>0.1851</v>
      </c>
      <c r="L866" s="24" t="n">
        <v>0.3111</v>
      </c>
    </row>
    <row r="867" customFormat="false" ht="15" hidden="false" customHeight="false" outlineLevel="0" collapsed="false">
      <c r="B867" s="17" t="n">
        <v>836</v>
      </c>
      <c r="C867" s="20" t="n">
        <v>-0.1913</v>
      </c>
      <c r="D867" s="24" t="n">
        <v>-0.0202</v>
      </c>
      <c r="E867" s="24" t="n">
        <v>0.1572</v>
      </c>
      <c r="F867" s="24" t="n">
        <v>0.2187</v>
      </c>
      <c r="G867" s="24" t="n">
        <v>0.4748</v>
      </c>
      <c r="H867" s="24" t="n">
        <v>0.252</v>
      </c>
      <c r="I867" s="24" t="n">
        <v>0.0698</v>
      </c>
      <c r="J867" s="24" t="n">
        <v>-0.0803</v>
      </c>
      <c r="K867" s="24" t="n">
        <v>-0.0216</v>
      </c>
      <c r="L867" s="24" t="n">
        <v>-0.0267</v>
      </c>
    </row>
    <row r="868" customFormat="false" ht="15" hidden="false" customHeight="false" outlineLevel="0" collapsed="false">
      <c r="B868" s="17" t="n">
        <v>837</v>
      </c>
      <c r="C868" s="24" t="n">
        <v>0.1979</v>
      </c>
      <c r="D868" s="24" t="n">
        <v>0.1263</v>
      </c>
      <c r="E868" s="20" t="n">
        <v>-0.1583</v>
      </c>
      <c r="F868" s="24" t="n">
        <v>0.0015</v>
      </c>
      <c r="G868" s="24" t="n">
        <v>0.238</v>
      </c>
      <c r="H868" s="24" t="n">
        <v>0.1433</v>
      </c>
      <c r="I868" s="24" t="n">
        <v>0.1824</v>
      </c>
      <c r="J868" s="24" t="n">
        <v>0.1489</v>
      </c>
      <c r="K868" s="24" t="n">
        <v>0.3728</v>
      </c>
      <c r="L868" s="24" t="n">
        <v>0.1225</v>
      </c>
    </row>
    <row r="869" customFormat="false" ht="15" hidden="false" customHeight="false" outlineLevel="0" collapsed="false">
      <c r="B869" s="17" t="n">
        <v>838</v>
      </c>
      <c r="C869" s="20" t="n">
        <v>0.0105</v>
      </c>
      <c r="D869" s="20" t="n">
        <v>-0.0848</v>
      </c>
      <c r="E869" s="20" t="n">
        <v>0.1249</v>
      </c>
      <c r="F869" s="20" t="n">
        <v>-0.3593</v>
      </c>
      <c r="G869" s="20" t="n">
        <v>0.0468</v>
      </c>
      <c r="H869" s="20" t="n">
        <v>0.0429</v>
      </c>
      <c r="I869" s="20" t="n">
        <v>-0.1656</v>
      </c>
      <c r="J869" s="20" t="n">
        <v>-0.0871</v>
      </c>
      <c r="K869" s="24" t="n">
        <v>0.2257</v>
      </c>
      <c r="L869" s="20" t="n">
        <v>0.1215</v>
      </c>
    </row>
    <row r="870" customFormat="false" ht="15" hidden="false" customHeight="false" outlineLevel="0" collapsed="false">
      <c r="B870" s="17" t="n">
        <v>839</v>
      </c>
      <c r="C870" s="24" t="n">
        <v>0.0983</v>
      </c>
      <c r="D870" s="24" t="n">
        <v>0.1351</v>
      </c>
      <c r="E870" s="24" t="n">
        <v>0.0967</v>
      </c>
      <c r="F870" s="24" t="n">
        <v>0.3037</v>
      </c>
      <c r="G870" s="24" t="n">
        <v>0.1022</v>
      </c>
      <c r="H870" s="20" t="n">
        <v>-0.1825</v>
      </c>
      <c r="I870" s="24" t="n">
        <v>0.3734</v>
      </c>
      <c r="J870" s="24" t="n">
        <v>0.1467</v>
      </c>
      <c r="K870" s="24" t="n">
        <v>-0.0261</v>
      </c>
      <c r="L870" s="20" t="n">
        <v>-0.1456</v>
      </c>
    </row>
    <row r="871" customFormat="false" ht="15" hidden="false" customHeight="false" outlineLevel="0" collapsed="false">
      <c r="B871" s="17" t="n">
        <v>840</v>
      </c>
      <c r="C871" s="24" t="n">
        <v>0.1513</v>
      </c>
      <c r="D871" s="24" t="n">
        <v>0.0589</v>
      </c>
      <c r="E871" s="24" t="n">
        <v>0.3633</v>
      </c>
      <c r="F871" s="24" t="n">
        <v>0.0177</v>
      </c>
      <c r="G871" s="24" t="n">
        <v>-0.0707</v>
      </c>
      <c r="H871" s="24" t="n">
        <v>0.2412</v>
      </c>
      <c r="I871" s="24" t="n">
        <v>0.2466</v>
      </c>
      <c r="J871" s="24" t="n">
        <v>0.1104</v>
      </c>
      <c r="K871" s="24" t="n">
        <v>0.2017</v>
      </c>
      <c r="L871" s="24" t="n">
        <v>0.0732</v>
      </c>
    </row>
    <row r="872" customFormat="false" ht="15" hidden="false" customHeight="false" outlineLevel="0" collapsed="false">
      <c r="B872" s="17" t="n">
        <v>841</v>
      </c>
      <c r="C872" s="24" t="n">
        <v>0.1221</v>
      </c>
      <c r="D872" s="24" t="n">
        <v>0.2897</v>
      </c>
      <c r="E872" s="24" t="n">
        <v>0.1926</v>
      </c>
      <c r="F872" s="24" t="n">
        <v>0.0495</v>
      </c>
      <c r="G872" s="24" t="n">
        <v>0.3234</v>
      </c>
      <c r="H872" s="20" t="n">
        <v>-0.3457</v>
      </c>
      <c r="I872" s="24" t="n">
        <v>0.4494</v>
      </c>
      <c r="J872" s="20" t="n">
        <v>-0.2271</v>
      </c>
      <c r="K872" s="24" t="n">
        <v>-0.0329</v>
      </c>
      <c r="L872" s="24" t="n">
        <v>0.0726</v>
      </c>
    </row>
    <row r="873" customFormat="false" ht="15" hidden="false" customHeight="false" outlineLevel="0" collapsed="false">
      <c r="B873" s="17" t="n">
        <v>842</v>
      </c>
      <c r="C873" s="24" t="n">
        <v>0.0536</v>
      </c>
      <c r="D873" s="24" t="n">
        <v>0.2612</v>
      </c>
      <c r="E873" s="20" t="n">
        <v>-0.1104</v>
      </c>
      <c r="F873" s="24" t="n">
        <v>0.1269</v>
      </c>
      <c r="G873" s="24" t="n">
        <v>-0.0241</v>
      </c>
      <c r="H873" s="24" t="n">
        <v>0.1331</v>
      </c>
      <c r="I873" s="24" t="n">
        <v>0.0683</v>
      </c>
      <c r="J873" s="24" t="n">
        <v>0.0967</v>
      </c>
      <c r="K873" s="24" t="n">
        <v>-0.019</v>
      </c>
      <c r="L873" s="24" t="n">
        <v>-0.0118</v>
      </c>
    </row>
    <row r="874" customFormat="false" ht="15" hidden="false" customHeight="false" outlineLevel="0" collapsed="false">
      <c r="B874" s="17" t="n">
        <v>843</v>
      </c>
      <c r="C874" s="18" t="n">
        <v>0.1317</v>
      </c>
      <c r="D874" s="24" t="n">
        <v>0.2499</v>
      </c>
      <c r="E874" s="18" t="n">
        <v>-0.0277</v>
      </c>
      <c r="F874" s="18" t="n">
        <v>-0.0764</v>
      </c>
      <c r="G874" s="18" t="n">
        <v>0.1904</v>
      </c>
      <c r="H874" s="18" t="n">
        <v>0.0741</v>
      </c>
      <c r="I874" s="24" t="n">
        <v>0.2295</v>
      </c>
      <c r="J874" s="18" t="n">
        <v>-0.083</v>
      </c>
      <c r="K874" s="20" t="n">
        <v>-0.2403</v>
      </c>
      <c r="L874" s="18" t="n">
        <v>-0.0159</v>
      </c>
    </row>
    <row r="875" customFormat="false" ht="15" hidden="false" customHeight="false" outlineLevel="0" collapsed="false">
      <c r="B875" s="17" t="n">
        <v>844</v>
      </c>
      <c r="C875" s="24" t="n">
        <v>-0.0579</v>
      </c>
      <c r="D875" s="24" t="n">
        <v>0.0658</v>
      </c>
      <c r="E875" s="24" t="n">
        <v>-0.0346</v>
      </c>
      <c r="F875" s="24" t="n">
        <v>0.2134</v>
      </c>
      <c r="G875" s="24" t="n">
        <v>0.0281</v>
      </c>
      <c r="H875" s="24" t="n">
        <v>0.1071</v>
      </c>
      <c r="I875" s="24" t="n">
        <v>0.1084</v>
      </c>
      <c r="J875" s="24" t="n">
        <v>0.1151</v>
      </c>
      <c r="K875" s="24" t="n">
        <v>0.0757</v>
      </c>
      <c r="L875" s="24" t="n">
        <v>0.1719</v>
      </c>
    </row>
    <row r="876" customFormat="false" ht="15" hidden="false" customHeight="false" outlineLevel="0" collapsed="false">
      <c r="B876" s="17" t="n">
        <v>845</v>
      </c>
      <c r="C876" s="24" t="n">
        <v>-0.0632</v>
      </c>
      <c r="D876" s="24" t="n">
        <v>0.3319</v>
      </c>
      <c r="E876" s="24" t="n">
        <v>0.0374</v>
      </c>
      <c r="F876" s="20" t="n">
        <v>-0.1561</v>
      </c>
      <c r="G876" s="24" t="n">
        <v>0.1139</v>
      </c>
      <c r="H876" s="24" t="n">
        <v>-0.0732</v>
      </c>
      <c r="I876" s="24" t="n">
        <v>0.1998</v>
      </c>
      <c r="J876" s="24" t="n">
        <v>0.4777</v>
      </c>
      <c r="K876" s="24" t="n">
        <v>-0.0616</v>
      </c>
      <c r="L876" s="24" t="n">
        <v>0.1398</v>
      </c>
    </row>
    <row r="877" customFormat="false" ht="15" hidden="false" customHeight="false" outlineLevel="0" collapsed="false">
      <c r="B877" s="17" t="n">
        <v>846</v>
      </c>
      <c r="C877" s="20" t="n">
        <v>-0.236</v>
      </c>
      <c r="D877" s="18" t="n">
        <v>0.1617</v>
      </c>
      <c r="E877" s="18" t="n">
        <v>-0.0794</v>
      </c>
      <c r="F877" s="18" t="n">
        <v>-0.0325</v>
      </c>
      <c r="G877" s="20" t="n">
        <v>-0.1182</v>
      </c>
      <c r="H877" s="24" t="n">
        <v>0.2118</v>
      </c>
      <c r="I877" s="24" t="n">
        <v>0.2613</v>
      </c>
      <c r="J877" s="18" t="n">
        <v>0.0842</v>
      </c>
      <c r="K877" s="18" t="n">
        <v>-0.0756</v>
      </c>
      <c r="L877" s="24" t="n">
        <v>0.3661</v>
      </c>
    </row>
    <row r="878" customFormat="false" ht="15" hidden="false" customHeight="false" outlineLevel="0" collapsed="false">
      <c r="B878" s="17" t="n">
        <v>847</v>
      </c>
      <c r="C878" s="18" t="n">
        <v>-0.0551</v>
      </c>
      <c r="D878" s="20" t="n">
        <v>-0.3092</v>
      </c>
      <c r="E878" s="18" t="n">
        <v>0.1625</v>
      </c>
      <c r="F878" s="20" t="n">
        <v>-0.1189</v>
      </c>
      <c r="G878" s="24" t="n">
        <v>0.2579</v>
      </c>
      <c r="H878" s="18" t="n">
        <v>0.0114</v>
      </c>
      <c r="I878" s="18" t="n">
        <v>0.1887</v>
      </c>
      <c r="J878" s="24" t="n">
        <v>0.3323</v>
      </c>
      <c r="K878" s="20" t="n">
        <v>-0.1376</v>
      </c>
      <c r="L878" s="18" t="n">
        <v>-0.0219</v>
      </c>
    </row>
    <row r="879" customFormat="false" ht="15" hidden="false" customHeight="false" outlineLevel="0" collapsed="false">
      <c r="B879" s="17" t="n">
        <v>848</v>
      </c>
      <c r="C879" s="24" t="n">
        <v>0.0664</v>
      </c>
      <c r="D879" s="24" t="n">
        <v>0.3568</v>
      </c>
      <c r="E879" s="24" t="n">
        <v>-0.0385</v>
      </c>
      <c r="F879" s="24" t="n">
        <v>-0.027</v>
      </c>
      <c r="G879" s="24" t="n">
        <v>0.1661</v>
      </c>
      <c r="H879" s="24" t="n">
        <v>-0.0239</v>
      </c>
      <c r="I879" s="24" t="n">
        <v>0.1075</v>
      </c>
      <c r="J879" s="20" t="n">
        <v>-0.1993</v>
      </c>
      <c r="K879" s="24" t="n">
        <v>0.4786</v>
      </c>
      <c r="L879" s="20" t="n">
        <v>-0.1626</v>
      </c>
    </row>
    <row r="880" customFormat="false" ht="15" hidden="false" customHeight="false" outlineLevel="0" collapsed="false">
      <c r="B880" s="17" t="n">
        <v>849</v>
      </c>
      <c r="C880" s="24" t="n">
        <v>0.0221</v>
      </c>
      <c r="D880" s="24" t="n">
        <v>0.0742</v>
      </c>
      <c r="E880" s="24" t="n">
        <v>0.4243</v>
      </c>
      <c r="F880" s="20" t="n">
        <v>-0.1585</v>
      </c>
      <c r="G880" s="24" t="n">
        <v>0.4371</v>
      </c>
      <c r="H880" s="24" t="n">
        <v>0.2163</v>
      </c>
      <c r="I880" s="24" t="n">
        <v>0.1551</v>
      </c>
      <c r="J880" s="24" t="n">
        <v>-0.0972</v>
      </c>
      <c r="K880" s="24" t="n">
        <v>0.1828</v>
      </c>
      <c r="L880" s="24" t="n">
        <v>-0.0502</v>
      </c>
    </row>
    <row r="881" customFormat="false" ht="15" hidden="false" customHeight="false" outlineLevel="0" collapsed="false">
      <c r="B881" s="17" t="n">
        <v>850</v>
      </c>
      <c r="C881" s="24" t="n">
        <v>0.308</v>
      </c>
      <c r="D881" s="24" t="n">
        <v>-0.0948</v>
      </c>
      <c r="E881" s="24" t="n">
        <v>0.0596</v>
      </c>
      <c r="F881" s="24" t="n">
        <v>-0.0199</v>
      </c>
      <c r="G881" s="24" t="n">
        <v>-0.0978</v>
      </c>
      <c r="H881" s="24" t="n">
        <v>0.2134</v>
      </c>
      <c r="I881" s="24" t="n">
        <v>0.1764</v>
      </c>
      <c r="J881" s="24" t="n">
        <v>0.2976</v>
      </c>
      <c r="K881" s="20" t="n">
        <v>-0.2404</v>
      </c>
      <c r="L881" s="24" t="n">
        <v>0.2716</v>
      </c>
    </row>
    <row r="882" customFormat="false" ht="15" hidden="false" customHeight="false" outlineLevel="0" collapsed="false">
      <c r="B882" s="17" t="n">
        <v>851</v>
      </c>
      <c r="C882" s="24" t="n">
        <v>0.531</v>
      </c>
      <c r="D882" s="24" t="n">
        <v>-0.0013</v>
      </c>
      <c r="E882" s="24" t="n">
        <v>0.4211</v>
      </c>
      <c r="F882" s="24" t="n">
        <v>0.0326</v>
      </c>
      <c r="G882" s="20" t="n">
        <v>-0.167</v>
      </c>
      <c r="H882" s="24" t="n">
        <v>0.025</v>
      </c>
      <c r="I882" s="24" t="n">
        <v>0.2687</v>
      </c>
      <c r="J882" s="24" t="n">
        <v>-0.0709</v>
      </c>
      <c r="K882" s="24" t="n">
        <v>-0.0281</v>
      </c>
      <c r="L882" s="24" t="n">
        <v>0.1868</v>
      </c>
    </row>
    <row r="883" customFormat="false" ht="15" hidden="false" customHeight="false" outlineLevel="0" collapsed="false">
      <c r="B883" s="17" t="n">
        <v>852</v>
      </c>
      <c r="C883" s="24" t="n">
        <v>0.0806</v>
      </c>
      <c r="D883" s="24" t="n">
        <v>0.1852</v>
      </c>
      <c r="E883" s="24" t="n">
        <v>0.1228</v>
      </c>
      <c r="F883" s="24" t="n">
        <v>0.1663</v>
      </c>
      <c r="G883" s="24" t="n">
        <v>0.0022</v>
      </c>
      <c r="H883" s="24" t="n">
        <v>0.1217</v>
      </c>
      <c r="I883" s="24" t="n">
        <v>-0.0869</v>
      </c>
      <c r="J883" s="24" t="n">
        <v>0.3119</v>
      </c>
      <c r="K883" s="24" t="n">
        <v>-0.0342</v>
      </c>
      <c r="L883" s="24" t="n">
        <v>0.2832</v>
      </c>
    </row>
    <row r="884" customFormat="false" ht="15" hidden="false" customHeight="false" outlineLevel="0" collapsed="false">
      <c r="B884" s="17" t="n">
        <v>853</v>
      </c>
      <c r="C884" s="18" t="n">
        <v>0.038</v>
      </c>
      <c r="D884" s="18" t="n">
        <v>0.1164</v>
      </c>
      <c r="E884" s="18" t="n">
        <v>-0.0091</v>
      </c>
      <c r="F884" s="20" t="n">
        <v>-0.1029</v>
      </c>
      <c r="G884" s="20" t="n">
        <v>-0.2341</v>
      </c>
      <c r="H884" s="20" t="n">
        <v>-0.11</v>
      </c>
      <c r="I884" s="18" t="n">
        <v>0.0217</v>
      </c>
      <c r="J884" s="18" t="n">
        <v>0.1181</v>
      </c>
      <c r="K884" s="24" t="n">
        <v>0.2619</v>
      </c>
      <c r="L884" s="18" t="n">
        <v>-0.0002</v>
      </c>
    </row>
    <row r="885" customFormat="false" ht="15" hidden="false" customHeight="false" outlineLevel="0" collapsed="false">
      <c r="B885" s="17" t="n">
        <v>854</v>
      </c>
      <c r="C885" s="24" t="n">
        <v>-0.0788</v>
      </c>
      <c r="D885" s="20" t="n">
        <v>-0.1797</v>
      </c>
      <c r="E885" s="24" t="n">
        <v>0.1664</v>
      </c>
      <c r="F885" s="24" t="n">
        <v>0.329</v>
      </c>
      <c r="G885" s="24" t="n">
        <v>0.3079</v>
      </c>
      <c r="H885" s="24" t="n">
        <v>0.2078</v>
      </c>
      <c r="I885" s="24" t="n">
        <v>0.1949</v>
      </c>
      <c r="J885" s="24" t="n">
        <v>0.3856</v>
      </c>
      <c r="K885" s="24" t="n">
        <v>0.1398</v>
      </c>
      <c r="L885" s="24" t="n">
        <v>0.1963</v>
      </c>
    </row>
    <row r="886" customFormat="false" ht="15" hidden="false" customHeight="false" outlineLevel="0" collapsed="false">
      <c r="B886" s="17" t="n">
        <v>855</v>
      </c>
      <c r="C886" s="24" t="n">
        <v>0.0223</v>
      </c>
      <c r="D886" s="20" t="n">
        <v>-0.1652</v>
      </c>
      <c r="E886" s="24" t="n">
        <v>-0.0431</v>
      </c>
      <c r="F886" s="24" t="n">
        <v>0.0784</v>
      </c>
      <c r="G886" s="24" t="n">
        <v>0.0909</v>
      </c>
      <c r="H886" s="24" t="n">
        <v>0.4267</v>
      </c>
      <c r="I886" s="24" t="n">
        <v>0.0946</v>
      </c>
      <c r="J886" s="24" t="n">
        <v>0.2922</v>
      </c>
      <c r="K886" s="24" t="n">
        <v>0.0017</v>
      </c>
      <c r="L886" s="24" t="n">
        <v>0.0239</v>
      </c>
    </row>
    <row r="887" customFormat="false" ht="15" hidden="false" customHeight="false" outlineLevel="0" collapsed="false">
      <c r="B887" s="17" t="n">
        <v>856</v>
      </c>
      <c r="C887" s="20" t="n">
        <v>-0.1592</v>
      </c>
      <c r="D887" s="24" t="n">
        <v>-0.0536</v>
      </c>
      <c r="E887" s="24" t="n">
        <v>0.1749</v>
      </c>
      <c r="F887" s="24" t="n">
        <v>0.0814</v>
      </c>
      <c r="G887" s="24" t="n">
        <v>0.2497</v>
      </c>
      <c r="H887" s="24" t="n">
        <v>0.1126</v>
      </c>
      <c r="I887" s="24" t="n">
        <v>0.0166</v>
      </c>
      <c r="J887" s="24" t="n">
        <v>0.4667</v>
      </c>
      <c r="K887" s="24" t="n">
        <v>0.0631</v>
      </c>
      <c r="L887" s="24" t="n">
        <v>0.2893</v>
      </c>
    </row>
    <row r="888" customFormat="false" ht="15" hidden="false" customHeight="false" outlineLevel="0" collapsed="false">
      <c r="B888" s="17" t="n">
        <v>857</v>
      </c>
      <c r="C888" s="24" t="n">
        <v>0.0078</v>
      </c>
      <c r="D888" s="24" t="n">
        <v>0.2077</v>
      </c>
      <c r="E888" s="24" t="n">
        <v>0.247</v>
      </c>
      <c r="F888" s="24" t="n">
        <v>0.1175</v>
      </c>
      <c r="G888" s="20" t="n">
        <v>-0.3438</v>
      </c>
      <c r="H888" s="24" t="n">
        <v>0.0833</v>
      </c>
      <c r="I888" s="24" t="n">
        <v>0.3015</v>
      </c>
      <c r="J888" s="24" t="n">
        <v>0.1749</v>
      </c>
      <c r="K888" s="24" t="n">
        <v>0.1603</v>
      </c>
      <c r="L888" s="20" t="n">
        <v>-0.23</v>
      </c>
    </row>
    <row r="889" customFormat="false" ht="15" hidden="false" customHeight="false" outlineLevel="0" collapsed="false">
      <c r="B889" s="17" t="n">
        <v>858</v>
      </c>
      <c r="C889" s="24" t="n">
        <v>-0.0497</v>
      </c>
      <c r="D889" s="24" t="n">
        <v>0.154</v>
      </c>
      <c r="E889" s="24" t="n">
        <v>0.1539</v>
      </c>
      <c r="F889" s="24" t="n">
        <v>0.2986</v>
      </c>
      <c r="G889" s="24" t="n">
        <v>0.0539</v>
      </c>
      <c r="H889" s="24" t="n">
        <v>0.153</v>
      </c>
      <c r="I889" s="24" t="n">
        <v>0.0829</v>
      </c>
      <c r="J889" s="24" t="n">
        <v>-0.0976</v>
      </c>
      <c r="K889" s="20" t="n">
        <v>-0.326</v>
      </c>
      <c r="L889" s="24" t="n">
        <v>0.1576</v>
      </c>
    </row>
    <row r="890" customFormat="false" ht="15" hidden="false" customHeight="false" outlineLevel="0" collapsed="false">
      <c r="B890" s="17" t="n">
        <v>859</v>
      </c>
      <c r="C890" s="18" t="n">
        <v>0.1113</v>
      </c>
      <c r="D890" s="18" t="n">
        <v>-0.0313</v>
      </c>
      <c r="E890" s="20" t="n">
        <v>-0.2115</v>
      </c>
      <c r="F890" s="18" t="n">
        <v>0.1934</v>
      </c>
      <c r="G890" s="18" t="n">
        <v>0.0321</v>
      </c>
      <c r="H890" s="18" t="n">
        <v>0.1802</v>
      </c>
      <c r="I890" s="24" t="n">
        <v>0.4155</v>
      </c>
      <c r="J890" s="20" t="n">
        <v>-0.3055</v>
      </c>
      <c r="K890" s="18" t="n">
        <v>-0.0459</v>
      </c>
      <c r="L890" s="18" t="n">
        <v>0.0423</v>
      </c>
    </row>
    <row r="891" customFormat="false" ht="15" hidden="false" customHeight="false" outlineLevel="0" collapsed="false">
      <c r="B891" s="17" t="n">
        <v>860</v>
      </c>
      <c r="C891" s="24" t="n">
        <v>0.3419</v>
      </c>
      <c r="D891" s="20" t="n">
        <v>-0.2146</v>
      </c>
      <c r="E891" s="24" t="n">
        <v>0.4285</v>
      </c>
      <c r="F891" s="24" t="n">
        <v>0.1045</v>
      </c>
      <c r="G891" s="24" t="n">
        <v>0.0627</v>
      </c>
      <c r="H891" s="24" t="n">
        <v>0.0443</v>
      </c>
      <c r="I891" s="24" t="n">
        <v>0.0015</v>
      </c>
      <c r="J891" s="24" t="n">
        <v>0.2687</v>
      </c>
      <c r="K891" s="20" t="n">
        <v>-0.1123</v>
      </c>
      <c r="L891" s="24" t="n">
        <v>0.1422</v>
      </c>
    </row>
    <row r="892" customFormat="false" ht="15" hidden="false" customHeight="false" outlineLevel="0" collapsed="false">
      <c r="B892" s="17" t="n">
        <v>861</v>
      </c>
      <c r="C892" s="24" t="n">
        <v>0.0108</v>
      </c>
      <c r="D892" s="24" t="n">
        <v>-0.0572</v>
      </c>
      <c r="E892" s="24" t="n">
        <v>0.5455</v>
      </c>
      <c r="F892" s="24" t="n">
        <v>0.1554</v>
      </c>
      <c r="G892" s="24" t="n">
        <v>0.1904</v>
      </c>
      <c r="H892" s="24" t="n">
        <v>0.2848</v>
      </c>
      <c r="I892" s="20" t="n">
        <v>-0.1758</v>
      </c>
      <c r="J892" s="24" t="n">
        <v>0.3954</v>
      </c>
      <c r="K892" s="20" t="n">
        <v>-0.3716</v>
      </c>
      <c r="L892" s="24" t="n">
        <v>-0.0584</v>
      </c>
    </row>
    <row r="893" customFormat="false" ht="15" hidden="false" customHeight="false" outlineLevel="0" collapsed="false">
      <c r="B893" s="17" t="n">
        <v>862</v>
      </c>
      <c r="C893" s="24" t="n">
        <v>-0.0026</v>
      </c>
      <c r="D893" s="24" t="n">
        <v>0.1847</v>
      </c>
      <c r="E893" s="24" t="n">
        <v>0.1194</v>
      </c>
      <c r="F893" s="24" t="n">
        <v>0.05</v>
      </c>
      <c r="G893" s="24" t="n">
        <v>0.0778</v>
      </c>
      <c r="H893" s="24" t="n">
        <v>-0.096</v>
      </c>
      <c r="I893" s="20" t="n">
        <v>-0.1895</v>
      </c>
      <c r="J893" s="24" t="n">
        <v>0.2108</v>
      </c>
      <c r="K893" s="24" t="n">
        <v>0.2049</v>
      </c>
      <c r="L893" s="24" t="n">
        <v>0.3652</v>
      </c>
    </row>
    <row r="894" customFormat="false" ht="15" hidden="false" customHeight="false" outlineLevel="0" collapsed="false">
      <c r="B894" s="17" t="n">
        <v>863</v>
      </c>
      <c r="C894" s="24" t="n">
        <v>-0.0622</v>
      </c>
      <c r="D894" s="24" t="n">
        <v>0.2047</v>
      </c>
      <c r="E894" s="24" t="n">
        <v>0.0289</v>
      </c>
      <c r="F894" s="24" t="n">
        <v>0.2943</v>
      </c>
      <c r="G894" s="24" t="n">
        <v>0.264</v>
      </c>
      <c r="H894" s="24" t="n">
        <v>0.118</v>
      </c>
      <c r="I894" s="24" t="n">
        <v>0.0189</v>
      </c>
      <c r="J894" s="24" t="n">
        <v>0.253</v>
      </c>
      <c r="K894" s="24" t="n">
        <v>0.1964</v>
      </c>
      <c r="L894" s="24" t="n">
        <v>-0.0432</v>
      </c>
    </row>
    <row r="895" customFormat="false" ht="15" hidden="false" customHeight="false" outlineLevel="0" collapsed="false">
      <c r="B895" s="17" t="n">
        <v>864</v>
      </c>
      <c r="C895" s="20" t="n">
        <v>-0.159</v>
      </c>
      <c r="D895" s="18" t="n">
        <v>0.0281</v>
      </c>
      <c r="E895" s="24" t="n">
        <v>0.3528</v>
      </c>
      <c r="F895" s="24" t="n">
        <v>0.2864</v>
      </c>
      <c r="G895" s="20" t="n">
        <v>-0.1202</v>
      </c>
      <c r="H895" s="20" t="n">
        <v>-0.1302</v>
      </c>
      <c r="I895" s="24" t="n">
        <v>0.3094</v>
      </c>
      <c r="J895" s="20" t="n">
        <v>-0.1244</v>
      </c>
      <c r="K895" s="18" t="n">
        <v>0.1717</v>
      </c>
      <c r="L895" s="18" t="n">
        <v>-0.0309</v>
      </c>
    </row>
    <row r="896" customFormat="false" ht="15" hidden="false" customHeight="false" outlineLevel="0" collapsed="false">
      <c r="B896" s="17" t="n">
        <v>865</v>
      </c>
      <c r="C896" s="24" t="n">
        <v>0.3711</v>
      </c>
      <c r="D896" s="18" t="n">
        <v>-0.0587</v>
      </c>
      <c r="E896" s="24" t="n">
        <v>0.2858</v>
      </c>
      <c r="F896" s="18" t="n">
        <v>0.1133</v>
      </c>
      <c r="G896" s="18" t="n">
        <v>0.1254</v>
      </c>
      <c r="H896" s="20" t="n">
        <v>-0.2747</v>
      </c>
      <c r="I896" s="20" t="n">
        <v>-0.3165</v>
      </c>
      <c r="J896" s="18" t="n">
        <v>0.0403</v>
      </c>
      <c r="K896" s="18" t="n">
        <v>0.1244</v>
      </c>
      <c r="L896" s="20" t="n">
        <v>-0.1225</v>
      </c>
    </row>
    <row r="897" customFormat="false" ht="15" hidden="false" customHeight="false" outlineLevel="0" collapsed="false">
      <c r="B897" s="17" t="n">
        <v>866</v>
      </c>
      <c r="C897" s="20" t="n">
        <v>-0.116</v>
      </c>
      <c r="D897" s="24" t="n">
        <v>0.1811</v>
      </c>
      <c r="E897" s="24" t="n">
        <v>0.1813</v>
      </c>
      <c r="F897" s="24" t="n">
        <v>0.0552</v>
      </c>
      <c r="G897" s="24" t="n">
        <v>0.2204</v>
      </c>
      <c r="H897" s="20" t="n">
        <v>-0.1314</v>
      </c>
      <c r="I897" s="24" t="n">
        <v>0.0159</v>
      </c>
      <c r="J897" s="24" t="n">
        <v>0.3766</v>
      </c>
      <c r="K897" s="24" t="n">
        <v>0.0923</v>
      </c>
      <c r="L897" s="24" t="n">
        <v>0.1027</v>
      </c>
    </row>
    <row r="898" customFormat="false" ht="15" hidden="false" customHeight="false" outlineLevel="0" collapsed="false">
      <c r="B898" s="17" t="n">
        <v>867</v>
      </c>
      <c r="C898" s="24" t="n">
        <v>0.4951</v>
      </c>
      <c r="D898" s="20" t="n">
        <v>-0.1719</v>
      </c>
      <c r="E898" s="24" t="n">
        <v>0.2234</v>
      </c>
      <c r="F898" s="24" t="n">
        <v>0.3795</v>
      </c>
      <c r="G898" s="24" t="n">
        <v>0.0215</v>
      </c>
      <c r="H898" s="24" t="n">
        <v>0.2347</v>
      </c>
      <c r="I898" s="24" t="n">
        <v>-0.0968</v>
      </c>
      <c r="J898" s="24" t="n">
        <v>-0.0436</v>
      </c>
      <c r="K898" s="24" t="n">
        <v>0.1493</v>
      </c>
      <c r="L898" s="24" t="n">
        <v>0.2237</v>
      </c>
    </row>
    <row r="899" customFormat="false" ht="15" hidden="false" customHeight="false" outlineLevel="0" collapsed="false">
      <c r="B899" s="17" t="n">
        <v>868</v>
      </c>
      <c r="C899" s="24" t="n">
        <v>0.2818</v>
      </c>
      <c r="D899" s="24" t="n">
        <v>0.3625</v>
      </c>
      <c r="E899" s="24" t="n">
        <v>0.0679</v>
      </c>
      <c r="F899" s="24" t="n">
        <v>0.2949</v>
      </c>
      <c r="G899" s="24" t="n">
        <v>0.0184</v>
      </c>
      <c r="H899" s="24" t="n">
        <v>0.2424</v>
      </c>
      <c r="I899" s="24" t="n">
        <v>0.1173</v>
      </c>
      <c r="J899" s="24" t="n">
        <v>0.1602</v>
      </c>
      <c r="K899" s="24" t="n">
        <v>0.1562</v>
      </c>
      <c r="L899" s="20" t="n">
        <v>-0.2088</v>
      </c>
    </row>
    <row r="900" customFormat="false" ht="15" hidden="false" customHeight="false" outlineLevel="0" collapsed="false">
      <c r="B900" s="17" t="n">
        <v>869</v>
      </c>
      <c r="C900" s="20" t="n">
        <v>-0.1223</v>
      </c>
      <c r="D900" s="24" t="n">
        <v>0.0985</v>
      </c>
      <c r="E900" s="20" t="n">
        <v>-0.2237</v>
      </c>
      <c r="F900" s="24" t="n">
        <v>0.2296</v>
      </c>
      <c r="G900" s="24" t="n">
        <v>0.2369</v>
      </c>
      <c r="H900" s="24" t="n">
        <v>0.1389</v>
      </c>
      <c r="I900" s="20" t="n">
        <v>-0.1218</v>
      </c>
      <c r="J900" s="24" t="n">
        <v>0.3284</v>
      </c>
      <c r="K900" s="24" t="n">
        <v>0.4467</v>
      </c>
      <c r="L900" s="24" t="n">
        <v>0.1065</v>
      </c>
    </row>
    <row r="901" customFormat="false" ht="15" hidden="false" customHeight="false" outlineLevel="0" collapsed="false">
      <c r="B901" s="17" t="n">
        <v>870</v>
      </c>
      <c r="C901" s="24" t="n">
        <v>0.1719</v>
      </c>
      <c r="D901" s="24" t="n">
        <v>0.1163</v>
      </c>
      <c r="E901" s="24" t="n">
        <v>0.1755</v>
      </c>
      <c r="F901" s="24" t="n">
        <v>0.0585</v>
      </c>
      <c r="G901" s="24" t="n">
        <v>0.0738</v>
      </c>
      <c r="H901" s="24" t="n">
        <v>0.243</v>
      </c>
      <c r="I901" s="24" t="n">
        <v>0.5022</v>
      </c>
      <c r="J901" s="20" t="n">
        <v>-0.172</v>
      </c>
      <c r="K901" s="24" t="n">
        <v>0.0613</v>
      </c>
      <c r="L901" s="20" t="n">
        <v>-0.1325</v>
      </c>
    </row>
    <row r="902" customFormat="false" ht="15" hidden="false" customHeight="false" outlineLevel="0" collapsed="false">
      <c r="B902" s="17" t="n">
        <v>871</v>
      </c>
      <c r="C902" s="24" t="n">
        <v>0.3666</v>
      </c>
      <c r="D902" s="24" t="n">
        <v>-0.0258</v>
      </c>
      <c r="E902" s="20" t="n">
        <v>-0.1798</v>
      </c>
      <c r="F902" s="24" t="n">
        <v>0.1949</v>
      </c>
      <c r="G902" s="24" t="n">
        <v>0.394</v>
      </c>
      <c r="H902" s="24" t="n">
        <v>0.1994</v>
      </c>
      <c r="I902" s="24" t="n">
        <v>0.1169</v>
      </c>
      <c r="J902" s="24" t="n">
        <v>0.1536</v>
      </c>
      <c r="K902" s="24" t="n">
        <v>0.3347</v>
      </c>
      <c r="L902" s="24" t="n">
        <v>-0.0774</v>
      </c>
    </row>
    <row r="903" customFormat="false" ht="15" hidden="false" customHeight="false" outlineLevel="0" collapsed="false">
      <c r="B903" s="17" t="n">
        <v>872</v>
      </c>
      <c r="C903" s="24" t="n">
        <v>0.0599</v>
      </c>
      <c r="D903" s="24" t="n">
        <v>-0.0015</v>
      </c>
      <c r="E903" s="20" t="n">
        <v>-0.1302</v>
      </c>
      <c r="F903" s="24" t="n">
        <v>0.0209</v>
      </c>
      <c r="G903" s="24" t="n">
        <v>0.2794</v>
      </c>
      <c r="H903" s="24" t="n">
        <v>0.182</v>
      </c>
      <c r="I903" s="24" t="n">
        <v>0.196</v>
      </c>
      <c r="J903" s="24" t="n">
        <v>0.1064</v>
      </c>
      <c r="K903" s="24" t="n">
        <v>0.1742</v>
      </c>
      <c r="L903" s="24" t="n">
        <v>-0.0641</v>
      </c>
    </row>
    <row r="904" customFormat="false" ht="15" hidden="false" customHeight="false" outlineLevel="0" collapsed="false">
      <c r="B904" s="17" t="n">
        <v>873</v>
      </c>
      <c r="C904" s="24" t="n">
        <v>0.0243</v>
      </c>
      <c r="D904" s="24" t="n">
        <v>0.1146</v>
      </c>
      <c r="E904" s="24" t="n">
        <v>0.13</v>
      </c>
      <c r="F904" s="24" t="n">
        <v>0.1376</v>
      </c>
      <c r="G904" s="24" t="n">
        <v>0.0551</v>
      </c>
      <c r="H904" s="24" t="n">
        <v>0.0121</v>
      </c>
      <c r="I904" s="24" t="n">
        <v>0.6484</v>
      </c>
      <c r="J904" s="24" t="n">
        <v>0.2432</v>
      </c>
      <c r="K904" s="24" t="n">
        <v>0.1544</v>
      </c>
      <c r="L904" s="24" t="n">
        <v>0.038</v>
      </c>
    </row>
    <row r="905" customFormat="false" ht="15" hidden="false" customHeight="false" outlineLevel="0" collapsed="false">
      <c r="B905" s="17" t="n">
        <v>874</v>
      </c>
      <c r="C905" s="20" t="n">
        <v>-0.0012</v>
      </c>
      <c r="D905" s="20" t="n">
        <v>0.0565</v>
      </c>
      <c r="E905" s="20" t="n">
        <v>0.1327</v>
      </c>
      <c r="F905" s="20" t="n">
        <v>-0.2585</v>
      </c>
      <c r="G905" s="20" t="n">
        <v>-0.2025</v>
      </c>
      <c r="H905" s="20" t="n">
        <v>-0.0346</v>
      </c>
      <c r="I905" s="20" t="n">
        <v>0.1173</v>
      </c>
      <c r="J905" s="20" t="n">
        <v>0.0369</v>
      </c>
      <c r="K905" s="24" t="n">
        <v>0.3461</v>
      </c>
      <c r="L905" s="20" t="n">
        <v>-0.1868</v>
      </c>
    </row>
    <row r="906" customFormat="false" ht="15" hidden="false" customHeight="false" outlineLevel="0" collapsed="false">
      <c r="B906" s="17" t="n">
        <v>875</v>
      </c>
      <c r="C906" s="24" t="n">
        <v>-0.0552</v>
      </c>
      <c r="D906" s="24" t="n">
        <v>0.3536</v>
      </c>
      <c r="E906" s="24" t="n">
        <v>0.1036</v>
      </c>
      <c r="F906" s="24" t="n">
        <v>0.2393</v>
      </c>
      <c r="G906" s="24" t="n">
        <v>0.4492</v>
      </c>
      <c r="H906" s="24" t="n">
        <v>-0.0449</v>
      </c>
      <c r="I906" s="24" t="n">
        <v>0.0621</v>
      </c>
      <c r="J906" s="24" t="n">
        <v>0.031</v>
      </c>
      <c r="K906" s="20" t="n">
        <v>-0.2718</v>
      </c>
      <c r="L906" s="24" t="n">
        <v>0.0241</v>
      </c>
    </row>
    <row r="907" customFormat="false" ht="15" hidden="false" customHeight="false" outlineLevel="0" collapsed="false">
      <c r="B907" s="17" t="n">
        <v>876</v>
      </c>
      <c r="C907" s="24" t="n">
        <v>0.2386</v>
      </c>
      <c r="D907" s="24" t="n">
        <v>0.1773</v>
      </c>
      <c r="E907" s="24" t="n">
        <v>0.1914</v>
      </c>
      <c r="F907" s="24" t="n">
        <v>0.0124</v>
      </c>
      <c r="G907" s="24" t="n">
        <v>-0.0381</v>
      </c>
      <c r="H907" s="24" t="n">
        <v>0.3085</v>
      </c>
      <c r="I907" s="24" t="n">
        <v>-0.0095</v>
      </c>
      <c r="J907" s="24" t="n">
        <v>0.1329</v>
      </c>
      <c r="K907" s="24" t="n">
        <v>0.1094</v>
      </c>
      <c r="L907" s="24" t="n">
        <v>0.3431</v>
      </c>
    </row>
    <row r="908" customFormat="false" ht="15" hidden="false" customHeight="false" outlineLevel="0" collapsed="false">
      <c r="B908" s="17" t="n">
        <v>877</v>
      </c>
      <c r="C908" s="24" t="n">
        <v>0.2549</v>
      </c>
      <c r="D908" s="20" t="n">
        <v>-0.1531</v>
      </c>
      <c r="E908" s="20" t="n">
        <v>-0.1338</v>
      </c>
      <c r="F908" s="24" t="n">
        <v>0.1842</v>
      </c>
      <c r="G908" s="24" t="n">
        <v>0.0684</v>
      </c>
      <c r="H908" s="24" t="n">
        <v>-0.0019</v>
      </c>
      <c r="I908" s="24" t="n">
        <v>0.2628</v>
      </c>
      <c r="J908" s="24" t="n">
        <v>0.1137</v>
      </c>
      <c r="K908" s="24" t="n">
        <v>0.0894</v>
      </c>
      <c r="L908" s="24" t="n">
        <v>0.2204</v>
      </c>
    </row>
    <row r="909" customFormat="false" ht="15" hidden="false" customHeight="false" outlineLevel="0" collapsed="false">
      <c r="B909" s="17" t="n">
        <v>878</v>
      </c>
      <c r="C909" s="24" t="n">
        <v>0.0125</v>
      </c>
      <c r="D909" s="24" t="n">
        <v>0.3623</v>
      </c>
      <c r="E909" s="24" t="n">
        <v>-0.0618</v>
      </c>
      <c r="F909" s="24" t="n">
        <v>0.1982</v>
      </c>
      <c r="G909" s="24" t="n">
        <v>0.3381</v>
      </c>
      <c r="H909" s="20" t="n">
        <v>-0.1679</v>
      </c>
      <c r="I909" s="24" t="n">
        <v>0.0182</v>
      </c>
      <c r="J909" s="24" t="n">
        <v>0.2856</v>
      </c>
      <c r="K909" s="24" t="n">
        <v>0.2883</v>
      </c>
      <c r="L909" s="24" t="n">
        <v>0.0491</v>
      </c>
    </row>
    <row r="910" customFormat="false" ht="15" hidden="false" customHeight="false" outlineLevel="0" collapsed="false">
      <c r="B910" s="17" t="n">
        <v>879</v>
      </c>
      <c r="C910" s="24" t="n">
        <v>-0.0522</v>
      </c>
      <c r="D910" s="24" t="n">
        <v>0.2521</v>
      </c>
      <c r="E910" s="24" t="n">
        <v>0.293</v>
      </c>
      <c r="F910" s="20" t="n">
        <v>-0.1296</v>
      </c>
      <c r="G910" s="20" t="n">
        <v>-0.1367</v>
      </c>
      <c r="H910" s="24" t="n">
        <v>0.1205</v>
      </c>
      <c r="I910" s="24" t="n">
        <v>0.1933</v>
      </c>
      <c r="J910" s="24" t="n">
        <v>0.0262</v>
      </c>
      <c r="K910" s="24" t="n">
        <v>0.2023</v>
      </c>
      <c r="L910" s="24" t="n">
        <v>-0.0478</v>
      </c>
    </row>
    <row r="911" customFormat="false" ht="15" hidden="false" customHeight="false" outlineLevel="0" collapsed="false">
      <c r="B911" s="17" t="n">
        <v>880</v>
      </c>
      <c r="C911" s="20" t="n">
        <v>-0.3006</v>
      </c>
      <c r="D911" s="18" t="n">
        <v>0.0037</v>
      </c>
      <c r="E911" s="18" t="n">
        <v>0.0914</v>
      </c>
      <c r="F911" s="18" t="n">
        <v>0.0303</v>
      </c>
      <c r="G911" s="20" t="n">
        <v>-0.1285</v>
      </c>
      <c r="H911" s="20" t="n">
        <v>-0.2468</v>
      </c>
      <c r="I911" s="18" t="n">
        <v>-0.0125</v>
      </c>
      <c r="J911" s="24" t="n">
        <v>0.2416</v>
      </c>
      <c r="K911" s="24" t="n">
        <v>0.3061</v>
      </c>
      <c r="L911" s="24" t="n">
        <v>0.2938</v>
      </c>
    </row>
    <row r="912" customFormat="false" ht="15" hidden="false" customHeight="false" outlineLevel="0" collapsed="false">
      <c r="B912" s="17" t="n">
        <v>881</v>
      </c>
      <c r="C912" s="18" t="n">
        <v>-0.0669</v>
      </c>
      <c r="D912" s="20" t="n">
        <v>-0.1277</v>
      </c>
      <c r="E912" s="18" t="n">
        <v>0.1694</v>
      </c>
      <c r="F912" s="18" t="n">
        <v>0.1943</v>
      </c>
      <c r="G912" s="18" t="n">
        <v>0.152</v>
      </c>
      <c r="H912" s="20" t="n">
        <v>-0.2825</v>
      </c>
      <c r="I912" s="18" t="n">
        <v>-0.076</v>
      </c>
      <c r="J912" s="18" t="n">
        <v>0.0747</v>
      </c>
      <c r="K912" s="18" t="n">
        <v>0.1677</v>
      </c>
      <c r="L912" s="24" t="n">
        <v>0.2181</v>
      </c>
    </row>
    <row r="913" customFormat="false" ht="15" hidden="false" customHeight="false" outlineLevel="0" collapsed="false">
      <c r="B913" s="17" t="n">
        <v>882</v>
      </c>
      <c r="C913" s="24" t="n">
        <v>0.106</v>
      </c>
      <c r="D913" s="24" t="n">
        <v>0.1395</v>
      </c>
      <c r="E913" s="24" t="n">
        <v>0.0953</v>
      </c>
      <c r="F913" s="24" t="n">
        <v>0.2034</v>
      </c>
      <c r="G913" s="24" t="n">
        <v>0.1363</v>
      </c>
      <c r="H913" s="24" t="n">
        <v>0.0918</v>
      </c>
      <c r="I913" s="24" t="n">
        <v>0.0317</v>
      </c>
      <c r="J913" s="24" t="n">
        <v>0.0946</v>
      </c>
      <c r="K913" s="24" t="n">
        <v>0.1672</v>
      </c>
      <c r="L913" s="24" t="n">
        <v>0.1281</v>
      </c>
    </row>
    <row r="914" customFormat="false" ht="15" hidden="false" customHeight="false" outlineLevel="0" collapsed="false">
      <c r="B914" s="17" t="n">
        <v>883</v>
      </c>
      <c r="C914" s="24" t="n">
        <v>0.1485</v>
      </c>
      <c r="D914" s="24" t="n">
        <v>0.3217</v>
      </c>
      <c r="E914" s="24" t="n">
        <v>0.1277</v>
      </c>
      <c r="F914" s="24" t="n">
        <v>-0.0368</v>
      </c>
      <c r="G914" s="24" t="n">
        <v>0.239</v>
      </c>
      <c r="H914" s="20" t="n">
        <v>-0.1659</v>
      </c>
      <c r="I914" s="20" t="n">
        <v>-0.1147</v>
      </c>
      <c r="J914" s="24" t="n">
        <v>0.1405</v>
      </c>
      <c r="K914" s="24" t="n">
        <v>0.173</v>
      </c>
      <c r="L914" s="20" t="n">
        <v>-0.1441</v>
      </c>
    </row>
    <row r="915" customFormat="false" ht="15" hidden="false" customHeight="false" outlineLevel="0" collapsed="false">
      <c r="B915" s="17" t="n">
        <v>884</v>
      </c>
      <c r="C915" s="24" t="n">
        <v>0.0111</v>
      </c>
      <c r="D915" s="24" t="n">
        <v>-0.0291</v>
      </c>
      <c r="E915" s="24" t="n">
        <v>-0.0076</v>
      </c>
      <c r="F915" s="24" t="n">
        <v>0.2498</v>
      </c>
      <c r="G915" s="24" t="n">
        <v>0.2072</v>
      </c>
      <c r="H915" s="24" t="n">
        <v>0.0766</v>
      </c>
      <c r="I915" s="24" t="n">
        <v>-0.0183</v>
      </c>
      <c r="J915" s="20" t="n">
        <v>-0.1629</v>
      </c>
      <c r="K915" s="24" t="n">
        <v>0.3356</v>
      </c>
      <c r="L915" s="24" t="n">
        <v>0.1866</v>
      </c>
    </row>
    <row r="916" customFormat="false" ht="15" hidden="false" customHeight="false" outlineLevel="0" collapsed="false">
      <c r="B916" s="17" t="n">
        <v>885</v>
      </c>
      <c r="C916" s="24" t="n">
        <v>-0.0472</v>
      </c>
      <c r="D916" s="24" t="n">
        <v>0.2095</v>
      </c>
      <c r="E916" s="24" t="n">
        <v>0.0674</v>
      </c>
      <c r="F916" s="24" t="n">
        <v>0.0283</v>
      </c>
      <c r="G916" s="24" t="n">
        <v>0.1583</v>
      </c>
      <c r="H916" s="24" t="n">
        <v>-0.0535</v>
      </c>
      <c r="I916" s="24" t="n">
        <v>0.0181</v>
      </c>
      <c r="J916" s="24" t="n">
        <v>0.1019</v>
      </c>
      <c r="K916" s="24" t="n">
        <v>-0.0099</v>
      </c>
      <c r="L916" s="24" t="n">
        <v>0.2004</v>
      </c>
    </row>
    <row r="917" customFormat="false" ht="15" hidden="false" customHeight="false" outlineLevel="0" collapsed="false">
      <c r="B917" s="17" t="n">
        <v>886</v>
      </c>
      <c r="C917" s="24" t="n">
        <v>0.4164</v>
      </c>
      <c r="D917" s="20" t="n">
        <v>-0.0558</v>
      </c>
      <c r="E917" s="20" t="n">
        <v>-0.2197</v>
      </c>
      <c r="F917" s="20" t="n">
        <v>-0.2803</v>
      </c>
      <c r="G917" s="20" t="n">
        <v>0.0529</v>
      </c>
      <c r="H917" s="20" t="n">
        <v>-0.0394</v>
      </c>
      <c r="I917" s="20" t="n">
        <v>0.1174</v>
      </c>
      <c r="J917" s="20" t="n">
        <v>0.1039</v>
      </c>
      <c r="K917" s="20" t="n">
        <v>-0.2086</v>
      </c>
      <c r="L917" s="20" t="n">
        <v>-0.2467</v>
      </c>
    </row>
    <row r="918" customFormat="false" ht="15" hidden="false" customHeight="false" outlineLevel="0" collapsed="false">
      <c r="B918" s="17" t="n">
        <v>887</v>
      </c>
      <c r="C918" s="18" t="n">
        <v>0.1333</v>
      </c>
      <c r="D918" s="18" t="n">
        <v>0.1044</v>
      </c>
      <c r="E918" s="18" t="n">
        <v>0.0034</v>
      </c>
      <c r="F918" s="20" t="n">
        <v>-0.2183</v>
      </c>
      <c r="G918" s="18" t="n">
        <v>0.1649</v>
      </c>
      <c r="H918" s="24" t="n">
        <v>0.3089</v>
      </c>
      <c r="I918" s="18" t="n">
        <v>0.13</v>
      </c>
      <c r="J918" s="18" t="n">
        <v>-0.0725</v>
      </c>
      <c r="K918" s="18" t="n">
        <v>0.088</v>
      </c>
      <c r="L918" s="20" t="n">
        <v>-0.1659</v>
      </c>
    </row>
    <row r="919" customFormat="false" ht="15" hidden="false" customHeight="false" outlineLevel="0" collapsed="false">
      <c r="B919" s="17" t="n">
        <v>888</v>
      </c>
      <c r="C919" s="24" t="n">
        <v>0.2704</v>
      </c>
      <c r="D919" s="18" t="n">
        <v>0.0947</v>
      </c>
      <c r="E919" s="20" t="n">
        <v>-0.2383</v>
      </c>
      <c r="F919" s="18" t="n">
        <v>0.0259</v>
      </c>
      <c r="G919" s="18" t="n">
        <v>0.1634</v>
      </c>
      <c r="H919" s="18" t="n">
        <v>0.0201</v>
      </c>
      <c r="I919" s="18" t="n">
        <v>0.0303</v>
      </c>
      <c r="J919" s="20" t="n">
        <v>-0.1404</v>
      </c>
      <c r="K919" s="18" t="n">
        <v>0.182</v>
      </c>
      <c r="L919" s="18" t="n">
        <v>-0.0367</v>
      </c>
    </row>
    <row r="920" customFormat="false" ht="15" hidden="false" customHeight="false" outlineLevel="0" collapsed="false">
      <c r="B920" s="17" t="n">
        <v>889</v>
      </c>
      <c r="C920" s="20" t="n">
        <v>-0.3082</v>
      </c>
      <c r="D920" s="24" t="n">
        <v>0.0132</v>
      </c>
      <c r="E920" s="24" t="n">
        <v>0.2566</v>
      </c>
      <c r="F920" s="24" t="n">
        <v>0.0104</v>
      </c>
      <c r="G920" s="24" t="n">
        <v>0.3928</v>
      </c>
      <c r="H920" s="24" t="n">
        <v>0.1572</v>
      </c>
      <c r="I920" s="24" t="n">
        <v>0.141</v>
      </c>
      <c r="J920" s="24" t="n">
        <v>0.0569</v>
      </c>
      <c r="K920" s="24" t="n">
        <v>0.0677</v>
      </c>
      <c r="L920" s="24" t="n">
        <v>0.0326</v>
      </c>
    </row>
    <row r="921" customFormat="false" ht="15" hidden="false" customHeight="false" outlineLevel="0" collapsed="false">
      <c r="B921" s="17" t="n">
        <v>890</v>
      </c>
      <c r="C921" s="24" t="n">
        <v>0.0256</v>
      </c>
      <c r="D921" s="24" t="n">
        <v>0.1756</v>
      </c>
      <c r="E921" s="24" t="n">
        <v>-0.0884</v>
      </c>
      <c r="F921" s="20" t="n">
        <v>-0.1137</v>
      </c>
      <c r="G921" s="20" t="n">
        <v>-0.1222</v>
      </c>
      <c r="H921" s="24" t="n">
        <v>0.4482</v>
      </c>
      <c r="I921" s="24" t="n">
        <v>0.1755</v>
      </c>
      <c r="J921" s="24" t="n">
        <v>0.1348</v>
      </c>
      <c r="K921" s="20" t="n">
        <v>-0.1104</v>
      </c>
      <c r="L921" s="24" t="n">
        <v>0.1922</v>
      </c>
    </row>
    <row r="922" customFormat="false" ht="15" hidden="false" customHeight="false" outlineLevel="0" collapsed="false">
      <c r="B922" s="17" t="n">
        <v>891</v>
      </c>
      <c r="C922" s="24" t="n">
        <v>0.059</v>
      </c>
      <c r="D922" s="24" t="n">
        <v>0.1186</v>
      </c>
      <c r="E922" s="24" t="n">
        <v>-0.0958</v>
      </c>
      <c r="F922" s="24" t="n">
        <v>0.1088</v>
      </c>
      <c r="G922" s="24" t="n">
        <v>0.0037</v>
      </c>
      <c r="H922" s="24" t="n">
        <v>-0.0578</v>
      </c>
      <c r="I922" s="24" t="n">
        <v>0.2121</v>
      </c>
      <c r="J922" s="20" t="n">
        <v>-0.1968</v>
      </c>
      <c r="K922" s="24" t="n">
        <v>0.1817</v>
      </c>
      <c r="L922" s="24" t="n">
        <v>0.2032</v>
      </c>
    </row>
    <row r="923" customFormat="false" ht="15" hidden="false" customHeight="false" outlineLevel="0" collapsed="false">
      <c r="B923" s="17" t="n">
        <v>892</v>
      </c>
      <c r="C923" s="24" t="n">
        <v>-0.0783</v>
      </c>
      <c r="D923" s="24" t="n">
        <v>-0.0677</v>
      </c>
      <c r="E923" s="24" t="n">
        <v>0.0399</v>
      </c>
      <c r="F923" s="24" t="n">
        <v>0.1308</v>
      </c>
      <c r="G923" s="24" t="n">
        <v>0.0525</v>
      </c>
      <c r="H923" s="24" t="n">
        <v>0.158</v>
      </c>
      <c r="I923" s="24" t="n">
        <v>0.3973</v>
      </c>
      <c r="J923" s="24" t="n">
        <v>-0.0114</v>
      </c>
      <c r="K923" s="20" t="n">
        <v>-0.2287</v>
      </c>
      <c r="L923" s="24" t="n">
        <v>0.2287</v>
      </c>
    </row>
    <row r="924" customFormat="false" ht="15" hidden="false" customHeight="false" outlineLevel="0" collapsed="false">
      <c r="B924" s="17" t="n">
        <v>893</v>
      </c>
      <c r="C924" s="24" t="n">
        <v>0.383</v>
      </c>
      <c r="D924" s="18" t="n">
        <v>0.1507</v>
      </c>
      <c r="E924" s="20" t="n">
        <v>-0.1158</v>
      </c>
      <c r="F924" s="18" t="n">
        <v>0.0577</v>
      </c>
      <c r="G924" s="20" t="n">
        <v>-0.1213</v>
      </c>
      <c r="H924" s="18" t="n">
        <v>0.1957</v>
      </c>
      <c r="I924" s="20" t="n">
        <v>-0.1632</v>
      </c>
      <c r="J924" s="18" t="n">
        <v>0.026</v>
      </c>
      <c r="K924" s="20" t="n">
        <v>-0.1008</v>
      </c>
      <c r="L924" s="18" t="n">
        <v>0.1028</v>
      </c>
    </row>
    <row r="925" customFormat="false" ht="15" hidden="false" customHeight="false" outlineLevel="0" collapsed="false">
      <c r="B925" s="17" t="n">
        <v>894</v>
      </c>
      <c r="C925" s="24" t="n">
        <v>0.0141</v>
      </c>
      <c r="D925" s="24" t="n">
        <v>0.1118</v>
      </c>
      <c r="E925" s="24" t="n">
        <v>0.084</v>
      </c>
      <c r="F925" s="24" t="n">
        <v>-0.0976</v>
      </c>
      <c r="G925" s="24" t="n">
        <v>0.1928</v>
      </c>
      <c r="H925" s="24" t="n">
        <v>0.0712</v>
      </c>
      <c r="I925" s="24" t="n">
        <v>-0.0979</v>
      </c>
      <c r="J925" s="24" t="n">
        <v>0.4834</v>
      </c>
      <c r="K925" s="24" t="n">
        <v>0.1658</v>
      </c>
      <c r="L925" s="24" t="n">
        <v>0.0524</v>
      </c>
    </row>
    <row r="926" customFormat="false" ht="15" hidden="false" customHeight="false" outlineLevel="0" collapsed="false">
      <c r="B926" s="17" t="n">
        <v>895</v>
      </c>
      <c r="C926" s="24" t="n">
        <v>0.3347</v>
      </c>
      <c r="D926" s="24" t="n">
        <v>0.4115</v>
      </c>
      <c r="E926" s="24" t="n">
        <v>0.0538</v>
      </c>
      <c r="F926" s="24" t="n">
        <v>0.1425</v>
      </c>
      <c r="G926" s="24" t="n">
        <v>-0.0978</v>
      </c>
      <c r="H926" s="24" t="n">
        <v>0.0535</v>
      </c>
      <c r="I926" s="24" t="n">
        <v>0.0442</v>
      </c>
      <c r="J926" s="24" t="n">
        <v>0.1133</v>
      </c>
      <c r="K926" s="24" t="n">
        <v>0.1399</v>
      </c>
      <c r="L926" s="24" t="n">
        <v>0.1808</v>
      </c>
    </row>
    <row r="927" customFormat="false" ht="15" hidden="false" customHeight="false" outlineLevel="0" collapsed="false">
      <c r="B927" s="17" t="n">
        <v>896</v>
      </c>
      <c r="C927" s="18" t="n">
        <v>0.1228</v>
      </c>
      <c r="D927" s="20" t="n">
        <v>-0.1379</v>
      </c>
      <c r="E927" s="18" t="n">
        <v>-0.0889</v>
      </c>
      <c r="F927" s="18" t="n">
        <v>-0.0184</v>
      </c>
      <c r="G927" s="18" t="n">
        <v>0.0292</v>
      </c>
      <c r="H927" s="24" t="n">
        <v>0.2691</v>
      </c>
      <c r="I927" s="20" t="n">
        <v>-0.1293</v>
      </c>
      <c r="J927" s="18" t="n">
        <v>0.0157</v>
      </c>
      <c r="K927" s="24" t="n">
        <v>0.2515</v>
      </c>
      <c r="L927" s="18" t="n">
        <v>0.026</v>
      </c>
    </row>
    <row r="928" customFormat="false" ht="15" hidden="false" customHeight="false" outlineLevel="0" collapsed="false">
      <c r="B928" s="17" t="n">
        <v>897</v>
      </c>
      <c r="C928" s="24" t="n">
        <v>0.1629</v>
      </c>
      <c r="D928" s="24" t="n">
        <v>0.0549</v>
      </c>
      <c r="E928" s="24" t="n">
        <v>0.1262</v>
      </c>
      <c r="F928" s="24" t="n">
        <v>0.0389</v>
      </c>
      <c r="G928" s="24" t="n">
        <v>0.2001</v>
      </c>
      <c r="H928" s="20" t="n">
        <v>-0.1981</v>
      </c>
      <c r="I928" s="24" t="n">
        <v>0.0146</v>
      </c>
      <c r="J928" s="24" t="n">
        <v>0.1334</v>
      </c>
      <c r="K928" s="24" t="n">
        <v>0.1761</v>
      </c>
      <c r="L928" s="24" t="n">
        <v>0.3487</v>
      </c>
    </row>
    <row r="929" customFormat="false" ht="15" hidden="false" customHeight="false" outlineLevel="0" collapsed="false">
      <c r="B929" s="17" t="n">
        <v>898</v>
      </c>
      <c r="C929" s="24" t="n">
        <v>0.0096</v>
      </c>
      <c r="D929" s="24" t="n">
        <v>0.3463</v>
      </c>
      <c r="E929" s="24" t="n">
        <v>-0.0386</v>
      </c>
      <c r="F929" s="24" t="n">
        <v>0.3192</v>
      </c>
      <c r="G929" s="24" t="n">
        <v>0.2271</v>
      </c>
      <c r="H929" s="24" t="n">
        <v>-0.0844</v>
      </c>
      <c r="I929" s="24" t="n">
        <v>0.1353</v>
      </c>
      <c r="J929" s="24" t="n">
        <v>0.0708</v>
      </c>
      <c r="K929" s="24" t="n">
        <v>0.1926</v>
      </c>
      <c r="L929" s="24" t="n">
        <v>0.0398</v>
      </c>
    </row>
    <row r="930" customFormat="false" ht="15" hidden="false" customHeight="false" outlineLevel="0" collapsed="false">
      <c r="B930" s="17" t="n">
        <v>899</v>
      </c>
      <c r="C930" s="24" t="n">
        <v>0.0247</v>
      </c>
      <c r="D930" s="24" t="n">
        <v>0.3264</v>
      </c>
      <c r="E930" s="24" t="n">
        <v>0.0622</v>
      </c>
      <c r="F930" s="24" t="n">
        <v>0.2288</v>
      </c>
      <c r="G930" s="24" t="n">
        <v>0.0394</v>
      </c>
      <c r="H930" s="24" t="n">
        <v>0.38</v>
      </c>
      <c r="I930" s="24" t="n">
        <v>-0.0421</v>
      </c>
      <c r="J930" s="24" t="n">
        <v>-0.0305</v>
      </c>
      <c r="K930" s="24" t="n">
        <v>0.3544</v>
      </c>
      <c r="L930" s="24" t="n">
        <v>-0.0001</v>
      </c>
    </row>
    <row r="931" customFormat="false" ht="15" hidden="false" customHeight="false" outlineLevel="0" collapsed="false">
      <c r="B931" s="17" t="n">
        <v>900</v>
      </c>
      <c r="C931" s="24" t="n">
        <v>0.3682</v>
      </c>
      <c r="D931" s="24" t="n">
        <v>0.2405</v>
      </c>
      <c r="E931" s="24" t="n">
        <v>0.0522</v>
      </c>
      <c r="F931" s="20" t="n">
        <v>-0.2464</v>
      </c>
      <c r="G931" s="24" t="n">
        <v>0.0765</v>
      </c>
      <c r="H931" s="24" t="n">
        <v>0.0983</v>
      </c>
      <c r="I931" s="24" t="n">
        <v>0.2901</v>
      </c>
      <c r="J931" s="24" t="n">
        <v>0.3659</v>
      </c>
      <c r="K931" s="24" t="n">
        <v>-0.0433</v>
      </c>
      <c r="L931" s="24" t="n">
        <v>0.2242</v>
      </c>
    </row>
    <row r="932" customFormat="false" ht="15" hidden="false" customHeight="false" outlineLevel="0" collapsed="false">
      <c r="B932" s="17" t="n">
        <v>901</v>
      </c>
      <c r="C932" s="24" t="n">
        <v>0.2178</v>
      </c>
      <c r="D932" s="24" t="n">
        <v>0.2732</v>
      </c>
      <c r="E932" s="24" t="n">
        <v>0.1698</v>
      </c>
      <c r="F932" s="20" t="n">
        <v>-0.2696</v>
      </c>
      <c r="G932" s="24" t="n">
        <v>0.052</v>
      </c>
      <c r="H932" s="20" t="n">
        <v>-0.128</v>
      </c>
      <c r="I932" s="24" t="n">
        <v>0.0435</v>
      </c>
      <c r="J932" s="24" t="n">
        <v>0.2564</v>
      </c>
      <c r="K932" s="24" t="n">
        <v>0.1349</v>
      </c>
      <c r="L932" s="24" t="n">
        <v>0.2867</v>
      </c>
    </row>
    <row r="933" customFormat="false" ht="15" hidden="false" customHeight="false" outlineLevel="0" collapsed="false">
      <c r="B933" s="17" t="n">
        <v>902</v>
      </c>
      <c r="C933" s="20" t="n">
        <v>0.1415</v>
      </c>
      <c r="D933" s="20" t="n">
        <v>-0.1537</v>
      </c>
      <c r="E933" s="20" t="n">
        <v>-0.3738</v>
      </c>
      <c r="F933" s="20" t="n">
        <v>0.1068</v>
      </c>
      <c r="G933" s="20" t="n">
        <v>0.0415</v>
      </c>
      <c r="H933" s="20" t="n">
        <v>-0.0959</v>
      </c>
      <c r="I933" s="20" t="n">
        <v>-0.2261</v>
      </c>
      <c r="J933" s="20" t="n">
        <v>-0.0523</v>
      </c>
      <c r="K933" s="20" t="n">
        <v>0.045</v>
      </c>
      <c r="L933" s="20" t="n">
        <v>0.1999</v>
      </c>
    </row>
    <row r="934" customFormat="false" ht="15" hidden="false" customHeight="false" outlineLevel="0" collapsed="false">
      <c r="B934" s="17" t="n">
        <v>903</v>
      </c>
      <c r="C934" s="24" t="n">
        <v>0.114</v>
      </c>
      <c r="D934" s="24" t="n">
        <v>0.3695</v>
      </c>
      <c r="E934" s="20" t="n">
        <v>-0.1064</v>
      </c>
      <c r="F934" s="24" t="n">
        <v>0.2386</v>
      </c>
      <c r="G934" s="24" t="n">
        <v>0.0885</v>
      </c>
      <c r="H934" s="24" t="n">
        <v>0.205</v>
      </c>
      <c r="I934" s="24" t="n">
        <v>0.0014</v>
      </c>
      <c r="J934" s="24" t="n">
        <v>0.2729</v>
      </c>
      <c r="K934" s="24" t="n">
        <v>0.1331</v>
      </c>
      <c r="L934" s="24" t="n">
        <v>-0.0423</v>
      </c>
    </row>
    <row r="935" customFormat="false" ht="15" hidden="false" customHeight="false" outlineLevel="0" collapsed="false">
      <c r="B935" s="17" t="n">
        <v>904</v>
      </c>
      <c r="C935" s="24" t="n">
        <v>0.0778</v>
      </c>
      <c r="D935" s="24" t="n">
        <v>0.0369</v>
      </c>
      <c r="E935" s="24" t="n">
        <v>0.1681</v>
      </c>
      <c r="F935" s="20" t="n">
        <v>-0.1324</v>
      </c>
      <c r="G935" s="24" t="n">
        <v>0.0747</v>
      </c>
      <c r="H935" s="24" t="n">
        <v>0.1512</v>
      </c>
      <c r="I935" s="24" t="n">
        <v>0.0859</v>
      </c>
      <c r="J935" s="24" t="n">
        <v>0.3224</v>
      </c>
      <c r="K935" s="24" t="n">
        <v>0.2193</v>
      </c>
      <c r="L935" s="24" t="n">
        <v>0.0787</v>
      </c>
    </row>
    <row r="936" customFormat="false" ht="15" hidden="false" customHeight="false" outlineLevel="0" collapsed="false">
      <c r="B936" s="17" t="n">
        <v>905</v>
      </c>
      <c r="C936" s="24" t="n">
        <v>0.119</v>
      </c>
      <c r="D936" s="24" t="n">
        <v>0.1332</v>
      </c>
      <c r="E936" s="24" t="n">
        <v>0.1526</v>
      </c>
      <c r="F936" s="20" t="n">
        <v>-0.2486</v>
      </c>
      <c r="G936" s="24" t="n">
        <v>0.0257</v>
      </c>
      <c r="H936" s="20" t="n">
        <v>-0.1872</v>
      </c>
      <c r="I936" s="24" t="n">
        <v>0.3101</v>
      </c>
      <c r="J936" s="24" t="n">
        <v>0.069</v>
      </c>
      <c r="K936" s="24" t="n">
        <v>0.0452</v>
      </c>
      <c r="L936" s="24" t="n">
        <v>0.2414</v>
      </c>
    </row>
    <row r="937" customFormat="false" ht="15" hidden="false" customHeight="false" outlineLevel="0" collapsed="false">
      <c r="B937" s="17" t="n">
        <v>906</v>
      </c>
      <c r="C937" s="18" t="n">
        <v>0.156</v>
      </c>
      <c r="D937" s="20" t="n">
        <v>-0.1232</v>
      </c>
      <c r="E937" s="18" t="n">
        <v>0.0672</v>
      </c>
      <c r="F937" s="18" t="n">
        <v>0.0197</v>
      </c>
      <c r="G937" s="20" t="n">
        <v>-0.234</v>
      </c>
      <c r="H937" s="18" t="n">
        <v>-0.0442</v>
      </c>
      <c r="I937" s="18" t="n">
        <v>0.047</v>
      </c>
      <c r="J937" s="18" t="n">
        <v>0.0593</v>
      </c>
      <c r="K937" s="20" t="n">
        <v>-0.1868</v>
      </c>
      <c r="L937" s="24" t="n">
        <v>0.2873</v>
      </c>
    </row>
    <row r="938" customFormat="false" ht="15" hidden="false" customHeight="false" outlineLevel="0" collapsed="false">
      <c r="B938" s="17" t="n">
        <v>907</v>
      </c>
      <c r="C938" s="24" t="n">
        <v>0.0616</v>
      </c>
      <c r="D938" s="24" t="n">
        <v>0.0868</v>
      </c>
      <c r="E938" s="24" t="n">
        <v>0.1521</v>
      </c>
      <c r="F938" s="24" t="n">
        <v>-0.0619</v>
      </c>
      <c r="G938" s="24" t="n">
        <v>0.1621</v>
      </c>
      <c r="H938" s="24" t="n">
        <v>0.0139</v>
      </c>
      <c r="I938" s="24" t="n">
        <v>-0.0814</v>
      </c>
      <c r="J938" s="24" t="n">
        <v>0.1832</v>
      </c>
      <c r="K938" s="24" t="n">
        <v>0.3485</v>
      </c>
      <c r="L938" s="24" t="n">
        <v>0.2105</v>
      </c>
    </row>
    <row r="939" customFormat="false" ht="15" hidden="false" customHeight="false" outlineLevel="0" collapsed="false">
      <c r="B939" s="17" t="n">
        <v>908</v>
      </c>
      <c r="C939" s="24" t="n">
        <v>0.2461</v>
      </c>
      <c r="D939" s="24" t="n">
        <v>-0.0137</v>
      </c>
      <c r="E939" s="20" t="n">
        <v>-0.2076</v>
      </c>
      <c r="F939" s="24" t="n">
        <v>0.3482</v>
      </c>
      <c r="G939" s="24" t="n">
        <v>0.4498</v>
      </c>
      <c r="H939" s="24" t="n">
        <v>0.3577</v>
      </c>
      <c r="I939" s="24" t="n">
        <v>0.0196</v>
      </c>
      <c r="J939" s="20" t="n">
        <v>-0.1278</v>
      </c>
      <c r="K939" s="20" t="n">
        <v>-0.1118</v>
      </c>
      <c r="L939" s="20" t="n">
        <v>-0.2231</v>
      </c>
    </row>
    <row r="940" customFormat="false" ht="15" hidden="false" customHeight="false" outlineLevel="0" collapsed="false">
      <c r="B940" s="17" t="n">
        <v>909</v>
      </c>
      <c r="C940" s="24" t="n">
        <v>0.0607</v>
      </c>
      <c r="D940" s="24" t="n">
        <v>0.369</v>
      </c>
      <c r="E940" s="24" t="n">
        <v>0.0545</v>
      </c>
      <c r="F940" s="24" t="n">
        <v>0.1344</v>
      </c>
      <c r="G940" s="24" t="n">
        <v>0.3276</v>
      </c>
      <c r="H940" s="24" t="n">
        <v>0.0073</v>
      </c>
      <c r="I940" s="24" t="n">
        <v>0.4464</v>
      </c>
      <c r="J940" s="24" t="n">
        <v>0.4386</v>
      </c>
      <c r="K940" s="24" t="n">
        <v>0.0564</v>
      </c>
      <c r="L940" s="24" t="n">
        <v>-0.024</v>
      </c>
    </row>
    <row r="941" customFormat="false" ht="15" hidden="false" customHeight="false" outlineLevel="0" collapsed="false">
      <c r="B941" s="17" t="n">
        <v>910</v>
      </c>
      <c r="C941" s="24" t="n">
        <v>0.2055</v>
      </c>
      <c r="D941" s="24" t="n">
        <v>0.0174</v>
      </c>
      <c r="E941" s="20" t="n">
        <v>-0.1282</v>
      </c>
      <c r="F941" s="24" t="n">
        <v>0.3106</v>
      </c>
      <c r="G941" s="24" t="n">
        <v>0.299</v>
      </c>
      <c r="H941" s="24" t="n">
        <v>0.108</v>
      </c>
      <c r="I941" s="20" t="n">
        <v>-0.1473</v>
      </c>
      <c r="J941" s="20" t="n">
        <v>-0.1413</v>
      </c>
      <c r="K941" s="24" t="n">
        <v>0.0993</v>
      </c>
      <c r="L941" s="24" t="n">
        <v>-0.01</v>
      </c>
    </row>
    <row r="942" customFormat="false" ht="15" hidden="false" customHeight="false" outlineLevel="0" collapsed="false">
      <c r="B942" s="17" t="n">
        <v>911</v>
      </c>
      <c r="C942" s="24" t="n">
        <v>0.0186</v>
      </c>
      <c r="D942" s="24" t="n">
        <v>0.264</v>
      </c>
      <c r="E942" s="24" t="n">
        <v>0.212</v>
      </c>
      <c r="F942" s="24" t="n">
        <v>0.3281</v>
      </c>
      <c r="G942" s="24" t="n">
        <v>-0.0983</v>
      </c>
      <c r="H942" s="24" t="n">
        <v>0.0182</v>
      </c>
      <c r="I942" s="24" t="n">
        <v>0.2166</v>
      </c>
      <c r="J942" s="24" t="n">
        <v>0.1607</v>
      </c>
      <c r="K942" s="24" t="n">
        <v>0.3558</v>
      </c>
      <c r="L942" s="24" t="n">
        <v>0.1557</v>
      </c>
    </row>
    <row r="943" customFormat="false" ht="15" hidden="false" customHeight="false" outlineLevel="0" collapsed="false">
      <c r="B943" s="17" t="n">
        <v>912</v>
      </c>
      <c r="C943" s="24" t="n">
        <v>0.4127</v>
      </c>
      <c r="D943" s="24" t="n">
        <v>0.1772</v>
      </c>
      <c r="E943" s="24" t="n">
        <v>0.2712</v>
      </c>
      <c r="F943" s="24" t="n">
        <v>0.0218</v>
      </c>
      <c r="G943" s="24" t="n">
        <v>0.0826</v>
      </c>
      <c r="H943" s="24" t="n">
        <v>0.244</v>
      </c>
      <c r="I943" s="24" t="n">
        <v>0.3703</v>
      </c>
      <c r="J943" s="24" t="n">
        <v>0.2113</v>
      </c>
      <c r="K943" s="24" t="n">
        <v>0.065</v>
      </c>
      <c r="L943" s="24" t="n">
        <v>0.3279</v>
      </c>
    </row>
    <row r="944" customFormat="false" ht="15" hidden="false" customHeight="false" outlineLevel="0" collapsed="false">
      <c r="B944" s="17" t="n">
        <v>913</v>
      </c>
      <c r="C944" s="20" t="n">
        <v>-0.3146</v>
      </c>
      <c r="D944" s="20" t="n">
        <v>-0.176</v>
      </c>
      <c r="E944" s="24" t="n">
        <v>0.2027</v>
      </c>
      <c r="F944" s="24" t="n">
        <v>0.0825</v>
      </c>
      <c r="G944" s="24" t="n">
        <v>0.189</v>
      </c>
      <c r="H944" s="24" t="n">
        <v>0.0916</v>
      </c>
      <c r="I944" s="24" t="n">
        <v>0.1828</v>
      </c>
      <c r="J944" s="24" t="n">
        <v>-0.0666</v>
      </c>
      <c r="K944" s="24" t="n">
        <v>0.1827</v>
      </c>
      <c r="L944" s="24" t="n">
        <v>0.259</v>
      </c>
    </row>
    <row r="945" customFormat="false" ht="15" hidden="false" customHeight="false" outlineLevel="0" collapsed="false">
      <c r="B945" s="17" t="n">
        <v>914</v>
      </c>
      <c r="C945" s="24" t="n">
        <v>0.2997</v>
      </c>
      <c r="D945" s="24" t="n">
        <v>0.4424</v>
      </c>
      <c r="E945" s="24" t="n">
        <v>0.1239</v>
      </c>
      <c r="F945" s="24" t="n">
        <v>0.1293</v>
      </c>
      <c r="G945" s="20" t="n">
        <v>-0.1942</v>
      </c>
      <c r="H945" s="24" t="n">
        <v>-0.0157</v>
      </c>
      <c r="I945" s="24" t="n">
        <v>0.0452</v>
      </c>
      <c r="J945" s="24" t="n">
        <v>0.2691</v>
      </c>
      <c r="K945" s="24" t="n">
        <v>-0.03</v>
      </c>
      <c r="L945" s="24" t="n">
        <v>0.2233</v>
      </c>
    </row>
    <row r="946" customFormat="false" ht="15" hidden="false" customHeight="false" outlineLevel="0" collapsed="false">
      <c r="B946" s="17" t="n">
        <v>915</v>
      </c>
      <c r="C946" s="18" t="n">
        <v>0.0797</v>
      </c>
      <c r="D946" s="18" t="n">
        <v>0.0481</v>
      </c>
      <c r="E946" s="18" t="n">
        <v>0.1248</v>
      </c>
      <c r="F946" s="18" t="n">
        <v>0.0096</v>
      </c>
      <c r="G946" s="18" t="n">
        <v>0.0028</v>
      </c>
      <c r="H946" s="20" t="n">
        <v>-0.2269</v>
      </c>
      <c r="I946" s="18" t="n">
        <v>0.0354</v>
      </c>
      <c r="J946" s="18" t="n">
        <v>-0.0064</v>
      </c>
      <c r="K946" s="18" t="n">
        <v>-0.0129</v>
      </c>
      <c r="L946" s="18" t="n">
        <v>0.155</v>
      </c>
    </row>
    <row r="947" customFormat="false" ht="15" hidden="false" customHeight="false" outlineLevel="0" collapsed="false">
      <c r="B947" s="17" t="n">
        <v>916</v>
      </c>
      <c r="C947" s="24" t="n">
        <v>0.1986</v>
      </c>
      <c r="D947" s="24" t="n">
        <v>0.1218</v>
      </c>
      <c r="E947" s="24" t="n">
        <v>0.2592</v>
      </c>
      <c r="F947" s="24" t="n">
        <v>0.1836</v>
      </c>
      <c r="G947" s="24" t="n">
        <v>0.0269</v>
      </c>
      <c r="H947" s="24" t="n">
        <v>-0.0033</v>
      </c>
      <c r="I947" s="24" t="n">
        <v>0.1363</v>
      </c>
      <c r="J947" s="24" t="n">
        <v>0.1833</v>
      </c>
      <c r="K947" s="24" t="n">
        <v>0.3316</v>
      </c>
      <c r="L947" s="24" t="n">
        <v>0.2944</v>
      </c>
    </row>
    <row r="948" customFormat="false" ht="15" hidden="false" customHeight="false" outlineLevel="0" collapsed="false">
      <c r="B948" s="17" t="n">
        <v>917</v>
      </c>
      <c r="C948" s="24" t="n">
        <v>-0.0175</v>
      </c>
      <c r="D948" s="24" t="n">
        <v>0.0616</v>
      </c>
      <c r="E948" s="24" t="n">
        <v>0.2008</v>
      </c>
      <c r="F948" s="24" t="n">
        <v>0.2722</v>
      </c>
      <c r="G948" s="24" t="n">
        <v>0.249</v>
      </c>
      <c r="H948" s="24" t="n">
        <v>0.0685</v>
      </c>
      <c r="I948" s="20" t="n">
        <v>-0.1457</v>
      </c>
      <c r="J948" s="24" t="n">
        <v>-0.0998</v>
      </c>
      <c r="K948" s="24" t="n">
        <v>0.1291</v>
      </c>
      <c r="L948" s="24" t="n">
        <v>0.1416</v>
      </c>
    </row>
    <row r="949" customFormat="false" ht="15" hidden="false" customHeight="false" outlineLevel="0" collapsed="false">
      <c r="B949" s="17" t="n">
        <v>918</v>
      </c>
      <c r="C949" s="20" t="n">
        <v>-0.1178</v>
      </c>
      <c r="D949" s="18" t="n">
        <v>0.088</v>
      </c>
      <c r="E949" s="18" t="n">
        <v>0.1936</v>
      </c>
      <c r="F949" s="20" t="n">
        <v>-0.1272</v>
      </c>
      <c r="G949" s="24" t="n">
        <v>0.2789</v>
      </c>
      <c r="H949" s="18" t="n">
        <v>0.012</v>
      </c>
      <c r="I949" s="24" t="n">
        <v>0.3064</v>
      </c>
      <c r="J949" s="18" t="n">
        <v>-0.016</v>
      </c>
      <c r="K949" s="20" t="n">
        <v>-0.1048</v>
      </c>
      <c r="L949" s="18" t="n">
        <v>-0.0025</v>
      </c>
    </row>
    <row r="950" customFormat="false" ht="15" hidden="false" customHeight="false" outlineLevel="0" collapsed="false">
      <c r="B950" s="17" t="n">
        <v>919</v>
      </c>
      <c r="C950" s="24" t="n">
        <v>0.0629</v>
      </c>
      <c r="D950" s="24" t="n">
        <v>0.0101</v>
      </c>
      <c r="E950" s="24" t="n">
        <v>0.0411</v>
      </c>
      <c r="F950" s="24" t="n">
        <v>0.1401</v>
      </c>
      <c r="G950" s="24" t="n">
        <v>0.0492</v>
      </c>
      <c r="H950" s="24" t="n">
        <v>0.0681</v>
      </c>
      <c r="I950" s="20" t="n">
        <v>-0.2277</v>
      </c>
      <c r="J950" s="24" t="n">
        <v>0.1505</v>
      </c>
      <c r="K950" s="24" t="n">
        <v>0.0639</v>
      </c>
      <c r="L950" s="24" t="n">
        <v>0.3699</v>
      </c>
    </row>
    <row r="951" customFormat="false" ht="15" hidden="false" customHeight="false" outlineLevel="0" collapsed="false">
      <c r="B951" s="17" t="n">
        <v>920</v>
      </c>
      <c r="C951" s="20" t="n">
        <v>-0.0891</v>
      </c>
      <c r="D951" s="20" t="n">
        <v>-0.2455</v>
      </c>
      <c r="E951" s="20" t="n">
        <v>0.1913</v>
      </c>
      <c r="F951" s="20" t="n">
        <v>0.1424</v>
      </c>
      <c r="G951" s="20" t="n">
        <v>-0.1015</v>
      </c>
      <c r="H951" s="20" t="n">
        <v>-0.1954</v>
      </c>
      <c r="I951" s="24" t="n">
        <v>0.3567</v>
      </c>
      <c r="J951" s="24" t="n">
        <v>0.3345</v>
      </c>
      <c r="K951" s="20" t="n">
        <v>-0.3677</v>
      </c>
      <c r="L951" s="20" t="n">
        <v>-0.0025</v>
      </c>
    </row>
    <row r="952" customFormat="false" ht="15" hidden="false" customHeight="false" outlineLevel="0" collapsed="false">
      <c r="B952" s="17" t="n">
        <v>921</v>
      </c>
      <c r="C952" s="24" t="n">
        <v>0.3796</v>
      </c>
      <c r="D952" s="18" t="n">
        <v>-0.0057</v>
      </c>
      <c r="E952" s="18" t="n">
        <v>-0.0083</v>
      </c>
      <c r="F952" s="18" t="n">
        <v>0.0291</v>
      </c>
      <c r="G952" s="20" t="n">
        <v>-0.1218</v>
      </c>
      <c r="H952" s="20" t="n">
        <v>-0.2269</v>
      </c>
      <c r="I952" s="24" t="n">
        <v>0.2695</v>
      </c>
      <c r="J952" s="20" t="n">
        <v>-0.2517</v>
      </c>
      <c r="K952" s="18" t="n">
        <v>0.1245</v>
      </c>
      <c r="L952" s="24" t="n">
        <v>0.2396</v>
      </c>
    </row>
    <row r="953" customFormat="false" ht="15" hidden="false" customHeight="false" outlineLevel="0" collapsed="false">
      <c r="B953" s="17" t="n">
        <v>922</v>
      </c>
      <c r="C953" s="20" t="n">
        <v>-0.1812</v>
      </c>
      <c r="D953" s="24" t="n">
        <v>-0.0864</v>
      </c>
      <c r="E953" s="24" t="n">
        <v>0.2984</v>
      </c>
      <c r="F953" s="24" t="n">
        <v>0.1759</v>
      </c>
      <c r="G953" s="24" t="n">
        <v>-0.0311</v>
      </c>
      <c r="H953" s="24" t="n">
        <v>0.2964</v>
      </c>
      <c r="I953" s="24" t="n">
        <v>0.2972</v>
      </c>
      <c r="J953" s="24" t="n">
        <v>0.1284</v>
      </c>
      <c r="K953" s="24" t="n">
        <v>-0.082</v>
      </c>
      <c r="L953" s="24" t="n">
        <v>0.0056</v>
      </c>
    </row>
    <row r="954" customFormat="false" ht="15" hidden="false" customHeight="false" outlineLevel="0" collapsed="false">
      <c r="B954" s="17" t="n">
        <v>923</v>
      </c>
      <c r="C954" s="20" t="n">
        <v>0.1315</v>
      </c>
      <c r="D954" s="20" t="n">
        <v>0.0461</v>
      </c>
      <c r="E954" s="24" t="n">
        <v>0.249</v>
      </c>
      <c r="F954" s="20" t="n">
        <v>-0.1954</v>
      </c>
      <c r="G954" s="20" t="n">
        <v>-0.189</v>
      </c>
      <c r="H954" s="20" t="n">
        <v>0.1126</v>
      </c>
      <c r="I954" s="20" t="n">
        <v>-0.0085</v>
      </c>
      <c r="J954" s="20" t="n">
        <v>-0.0329</v>
      </c>
      <c r="K954" s="20" t="n">
        <v>-0.2383</v>
      </c>
      <c r="L954" s="20" t="n">
        <v>0.0835</v>
      </c>
    </row>
    <row r="955" customFormat="false" ht="15" hidden="false" customHeight="false" outlineLevel="0" collapsed="false">
      <c r="B955" s="17" t="n">
        <v>924</v>
      </c>
      <c r="C955" s="18" t="n">
        <v>0.0705</v>
      </c>
      <c r="D955" s="18" t="n">
        <v>0.1976</v>
      </c>
      <c r="E955" s="18" t="n">
        <v>0.0924</v>
      </c>
      <c r="F955" s="18" t="n">
        <v>0.0561</v>
      </c>
      <c r="G955" s="24" t="n">
        <v>0.2919</v>
      </c>
      <c r="H955" s="20" t="n">
        <v>-0.1562</v>
      </c>
      <c r="I955" s="18" t="n">
        <v>0.1766</v>
      </c>
      <c r="J955" s="20" t="n">
        <v>-0.2208</v>
      </c>
      <c r="K955" s="18" t="n">
        <v>-0.0709</v>
      </c>
      <c r="L955" s="20" t="n">
        <v>-0.1383</v>
      </c>
    </row>
    <row r="956" customFormat="false" ht="15" hidden="false" customHeight="false" outlineLevel="0" collapsed="false">
      <c r="B956" s="17" t="n">
        <v>925</v>
      </c>
      <c r="C956" s="24" t="n">
        <v>0.2207</v>
      </c>
      <c r="D956" s="18" t="n">
        <v>0.0682</v>
      </c>
      <c r="E956" s="18" t="n">
        <v>0.0776</v>
      </c>
      <c r="F956" s="20" t="n">
        <v>-0.1192</v>
      </c>
      <c r="G956" s="18" t="n">
        <v>0.0261</v>
      </c>
      <c r="H956" s="18" t="n">
        <v>-0.0574</v>
      </c>
      <c r="I956" s="18" t="n">
        <v>0.149</v>
      </c>
      <c r="J956" s="18" t="n">
        <v>-0.0984</v>
      </c>
      <c r="K956" s="24" t="n">
        <v>0.3194</v>
      </c>
      <c r="L956" s="20" t="n">
        <v>-0.2216</v>
      </c>
    </row>
    <row r="957" customFormat="false" ht="15" hidden="false" customHeight="false" outlineLevel="0" collapsed="false">
      <c r="B957" s="17" t="n">
        <v>926</v>
      </c>
      <c r="C957" s="24" t="n">
        <v>-0.0652</v>
      </c>
      <c r="D957" s="24" t="n">
        <v>0.3819</v>
      </c>
      <c r="E957" s="24" t="n">
        <v>0.0017</v>
      </c>
      <c r="F957" s="20" t="n">
        <v>-0.1567</v>
      </c>
      <c r="G957" s="24" t="n">
        <v>0.1194</v>
      </c>
      <c r="H957" s="24" t="n">
        <v>-0.0056</v>
      </c>
      <c r="I957" s="24" t="n">
        <v>-0.0705</v>
      </c>
      <c r="J957" s="20" t="n">
        <v>-0.1173</v>
      </c>
      <c r="K957" s="24" t="n">
        <v>0.5783</v>
      </c>
      <c r="L957" s="24" t="n">
        <v>0.0347</v>
      </c>
    </row>
    <row r="958" customFormat="false" ht="15" hidden="false" customHeight="false" outlineLevel="0" collapsed="false">
      <c r="B958" s="17" t="n">
        <v>927</v>
      </c>
      <c r="C958" s="20" t="n">
        <v>-0.2666</v>
      </c>
      <c r="D958" s="24" t="n">
        <v>0.3489</v>
      </c>
      <c r="E958" s="18" t="n">
        <v>0.19</v>
      </c>
      <c r="F958" s="18" t="n">
        <v>-0.058</v>
      </c>
      <c r="G958" s="18" t="n">
        <v>-0.088</v>
      </c>
      <c r="H958" s="24" t="n">
        <v>0.2012</v>
      </c>
      <c r="I958" s="18" t="n">
        <v>0.0356</v>
      </c>
      <c r="J958" s="20" t="n">
        <v>-0.2667</v>
      </c>
      <c r="K958" s="24" t="n">
        <v>0.4017</v>
      </c>
      <c r="L958" s="18" t="n">
        <v>0.0019</v>
      </c>
    </row>
    <row r="959" customFormat="false" ht="15" hidden="false" customHeight="false" outlineLevel="0" collapsed="false">
      <c r="B959" s="17" t="n">
        <v>928</v>
      </c>
      <c r="C959" s="24" t="n">
        <v>0.3492</v>
      </c>
      <c r="D959" s="24" t="n">
        <v>0.3101</v>
      </c>
      <c r="E959" s="20" t="n">
        <v>-0.1002</v>
      </c>
      <c r="F959" s="24" t="n">
        <v>0.266</v>
      </c>
      <c r="G959" s="24" t="n">
        <v>-0.0373</v>
      </c>
      <c r="H959" s="20" t="n">
        <v>-0.256</v>
      </c>
      <c r="I959" s="24" t="n">
        <v>0.0036</v>
      </c>
      <c r="J959" s="24" t="n">
        <v>0.1516</v>
      </c>
      <c r="K959" s="24" t="n">
        <v>-0.0033</v>
      </c>
      <c r="L959" s="24" t="n">
        <v>0.0247</v>
      </c>
    </row>
    <row r="960" customFormat="false" ht="15" hidden="false" customHeight="false" outlineLevel="0" collapsed="false">
      <c r="B960" s="17" t="n">
        <v>929</v>
      </c>
      <c r="C960" s="24" t="n">
        <v>0.2858</v>
      </c>
      <c r="D960" s="24" t="n">
        <v>0.0992</v>
      </c>
      <c r="E960" s="24" t="n">
        <v>-0.0718</v>
      </c>
      <c r="F960" s="24" t="n">
        <v>0.2064</v>
      </c>
      <c r="G960" s="24" t="n">
        <v>0.1156</v>
      </c>
      <c r="H960" s="20" t="n">
        <v>-0.3739</v>
      </c>
      <c r="I960" s="24" t="n">
        <v>0.1571</v>
      </c>
      <c r="J960" s="24" t="n">
        <v>0.1505</v>
      </c>
      <c r="K960" s="24" t="n">
        <v>0.0836</v>
      </c>
      <c r="L960" s="24" t="n">
        <v>0.2405</v>
      </c>
    </row>
    <row r="961" customFormat="false" ht="15" hidden="false" customHeight="false" outlineLevel="0" collapsed="false">
      <c r="B961" s="17" t="n">
        <v>930</v>
      </c>
      <c r="C961" s="18" t="n">
        <v>-0.041</v>
      </c>
      <c r="D961" s="18" t="n">
        <v>0.1406</v>
      </c>
      <c r="E961" s="20" t="n">
        <v>-0.2021</v>
      </c>
      <c r="F961" s="18" t="n">
        <v>0.1533</v>
      </c>
      <c r="G961" s="24" t="n">
        <v>0.4316</v>
      </c>
      <c r="H961" s="18" t="n">
        <v>-0.0991</v>
      </c>
      <c r="I961" s="18" t="n">
        <v>-0.0568</v>
      </c>
      <c r="J961" s="18" t="n">
        <v>-0.0478</v>
      </c>
      <c r="K961" s="18" t="n">
        <v>0.1034</v>
      </c>
      <c r="L961" s="20" t="n">
        <v>-0.1113</v>
      </c>
    </row>
    <row r="962" customFormat="false" ht="15" hidden="false" customHeight="false" outlineLevel="0" collapsed="false">
      <c r="B962" s="17" t="n">
        <v>931</v>
      </c>
      <c r="C962" s="24" t="n">
        <v>0.1558</v>
      </c>
      <c r="D962" s="24" t="n">
        <v>0.2324</v>
      </c>
      <c r="E962" s="24" t="n">
        <v>0.1762</v>
      </c>
      <c r="F962" s="20" t="n">
        <v>-0.2383</v>
      </c>
      <c r="G962" s="24" t="n">
        <v>0.2591</v>
      </c>
      <c r="H962" s="24" t="n">
        <v>0.2487</v>
      </c>
      <c r="I962" s="24" t="n">
        <v>0.2294</v>
      </c>
      <c r="J962" s="24" t="n">
        <v>0.1471</v>
      </c>
      <c r="K962" s="24" t="n">
        <v>0.1196</v>
      </c>
      <c r="L962" s="24" t="n">
        <v>0.2658</v>
      </c>
    </row>
    <row r="963" customFormat="false" ht="15" hidden="false" customHeight="false" outlineLevel="0" collapsed="false">
      <c r="B963" s="17" t="n">
        <v>932</v>
      </c>
      <c r="C963" s="24" t="n">
        <v>0.4262</v>
      </c>
      <c r="D963" s="18" t="n">
        <v>-0.0915</v>
      </c>
      <c r="E963" s="24" t="n">
        <v>0.2741</v>
      </c>
      <c r="F963" s="18" t="n">
        <v>0.0645</v>
      </c>
      <c r="G963" s="18" t="n">
        <v>0.0567</v>
      </c>
      <c r="H963" s="20" t="n">
        <v>-0.1966</v>
      </c>
      <c r="I963" s="18" t="n">
        <v>0.0287</v>
      </c>
      <c r="J963" s="18" t="n">
        <v>-0.0995</v>
      </c>
      <c r="K963" s="18" t="n">
        <v>-0.0035</v>
      </c>
      <c r="L963" s="20" t="n">
        <v>-0.1177</v>
      </c>
    </row>
    <row r="964" customFormat="false" ht="15" hidden="false" customHeight="false" outlineLevel="0" collapsed="false">
      <c r="B964" s="17" t="n">
        <v>933</v>
      </c>
      <c r="C964" s="18" t="n">
        <v>-0.0008</v>
      </c>
      <c r="D964" s="18" t="n">
        <v>0.0069</v>
      </c>
      <c r="E964" s="18" t="n">
        <v>0.0974</v>
      </c>
      <c r="F964" s="20" t="n">
        <v>-0.2107</v>
      </c>
      <c r="G964" s="20" t="n">
        <v>-0.1802</v>
      </c>
      <c r="H964" s="18" t="n">
        <v>0.1451</v>
      </c>
      <c r="I964" s="18" t="n">
        <v>-0.0635</v>
      </c>
      <c r="J964" s="24" t="n">
        <v>0.2734</v>
      </c>
      <c r="K964" s="18" t="n">
        <v>0.1205</v>
      </c>
      <c r="L964" s="18" t="n">
        <v>0.1892</v>
      </c>
    </row>
    <row r="965" customFormat="false" ht="15" hidden="false" customHeight="false" outlineLevel="0" collapsed="false">
      <c r="B965" s="17" t="n">
        <v>934</v>
      </c>
      <c r="C965" s="24" t="n">
        <v>0.3339</v>
      </c>
      <c r="D965" s="24" t="n">
        <v>0.0243</v>
      </c>
      <c r="E965" s="24" t="n">
        <v>-0.0234</v>
      </c>
      <c r="F965" s="24" t="n">
        <v>0.2369</v>
      </c>
      <c r="G965" s="24" t="n">
        <v>0.1717</v>
      </c>
      <c r="H965" s="24" t="n">
        <v>0.0463</v>
      </c>
      <c r="I965" s="24" t="n">
        <v>0.3305</v>
      </c>
      <c r="J965" s="24" t="n">
        <v>0.0418</v>
      </c>
      <c r="K965" s="24" t="n">
        <v>0.0859</v>
      </c>
      <c r="L965" s="24" t="n">
        <v>0.0838</v>
      </c>
    </row>
    <row r="966" customFormat="false" ht="15" hidden="false" customHeight="false" outlineLevel="0" collapsed="false">
      <c r="B966" s="17" t="n">
        <v>935</v>
      </c>
      <c r="C966" s="24" t="n">
        <v>-0.0882</v>
      </c>
      <c r="D966" s="24" t="n">
        <v>0.094</v>
      </c>
      <c r="E966" s="24" t="n">
        <v>0.3314</v>
      </c>
      <c r="F966" s="24" t="n">
        <v>0.1601</v>
      </c>
      <c r="G966" s="24" t="n">
        <v>0.0856</v>
      </c>
      <c r="H966" s="24" t="n">
        <v>0.0509</v>
      </c>
      <c r="I966" s="24" t="n">
        <v>0.1396</v>
      </c>
      <c r="J966" s="24" t="n">
        <v>0.215</v>
      </c>
      <c r="K966" s="24" t="n">
        <v>0.1897</v>
      </c>
      <c r="L966" s="24" t="n">
        <v>0.0203</v>
      </c>
    </row>
    <row r="967" customFormat="false" ht="15" hidden="false" customHeight="false" outlineLevel="0" collapsed="false">
      <c r="B967" s="17" t="n">
        <v>936</v>
      </c>
      <c r="C967" s="24" t="n">
        <v>0.1385</v>
      </c>
      <c r="D967" s="24" t="n">
        <v>0.1664</v>
      </c>
      <c r="E967" s="20" t="n">
        <v>-0.1013</v>
      </c>
      <c r="F967" s="24" t="n">
        <v>0.1103</v>
      </c>
      <c r="G967" s="20" t="n">
        <v>-0.309</v>
      </c>
      <c r="H967" s="24" t="n">
        <v>0.1669</v>
      </c>
      <c r="I967" s="24" t="n">
        <v>0.1989</v>
      </c>
      <c r="J967" s="24" t="n">
        <v>0.2146</v>
      </c>
      <c r="K967" s="24" t="n">
        <v>0.0089</v>
      </c>
      <c r="L967" s="24" t="n">
        <v>0.1356</v>
      </c>
    </row>
    <row r="968" customFormat="false" ht="15" hidden="false" customHeight="false" outlineLevel="0" collapsed="false">
      <c r="B968" s="17" t="n">
        <v>937</v>
      </c>
      <c r="C968" s="24" t="n">
        <v>0.3363</v>
      </c>
      <c r="D968" s="24" t="n">
        <v>0.3345</v>
      </c>
      <c r="E968" s="24" t="n">
        <v>0.0747</v>
      </c>
      <c r="F968" s="24" t="n">
        <v>0.1051</v>
      </c>
      <c r="G968" s="24" t="n">
        <v>0.28</v>
      </c>
      <c r="H968" s="20" t="n">
        <v>-0.1901</v>
      </c>
      <c r="I968" s="24" t="n">
        <v>0.0218</v>
      </c>
      <c r="J968" s="24" t="n">
        <v>0.3204</v>
      </c>
      <c r="K968" s="24" t="n">
        <v>0.2555</v>
      </c>
      <c r="L968" s="24" t="n">
        <v>0.1465</v>
      </c>
    </row>
    <row r="969" customFormat="false" ht="15" hidden="false" customHeight="false" outlineLevel="0" collapsed="false">
      <c r="B969" s="17" t="n">
        <v>938</v>
      </c>
      <c r="C969" s="20" t="n">
        <v>-0.191</v>
      </c>
      <c r="D969" s="20" t="n">
        <v>0.071</v>
      </c>
      <c r="E969" s="20" t="n">
        <v>-0.0262</v>
      </c>
      <c r="F969" s="20" t="n">
        <v>0.1396</v>
      </c>
      <c r="G969" s="20" t="n">
        <v>-0.0657</v>
      </c>
      <c r="H969" s="20" t="n">
        <v>-0.1046</v>
      </c>
      <c r="I969" s="20" t="n">
        <v>-0.2917</v>
      </c>
      <c r="J969" s="24" t="n">
        <v>0.2999</v>
      </c>
      <c r="K969" s="20" t="n">
        <v>0.008</v>
      </c>
      <c r="L969" s="20" t="n">
        <v>0.1083</v>
      </c>
    </row>
    <row r="970" customFormat="false" ht="15" hidden="false" customHeight="false" outlineLevel="0" collapsed="false">
      <c r="B970" s="17" t="n">
        <v>939</v>
      </c>
      <c r="C970" s="24" t="n">
        <v>0.0796</v>
      </c>
      <c r="D970" s="20" t="n">
        <v>-0.1121</v>
      </c>
      <c r="E970" s="20" t="n">
        <v>-0.1466</v>
      </c>
      <c r="F970" s="20" t="n">
        <v>-0.101</v>
      </c>
      <c r="G970" s="24" t="n">
        <v>-0.0502</v>
      </c>
      <c r="H970" s="24" t="n">
        <v>0.146</v>
      </c>
      <c r="I970" s="24" t="n">
        <v>-0.0632</v>
      </c>
      <c r="J970" s="24" t="n">
        <v>0.3944</v>
      </c>
      <c r="K970" s="24" t="n">
        <v>0.2649</v>
      </c>
      <c r="L970" s="24" t="n">
        <v>0.2255</v>
      </c>
    </row>
    <row r="971" customFormat="false" ht="15" hidden="false" customHeight="false" outlineLevel="0" collapsed="false">
      <c r="B971" s="17" t="n">
        <v>940</v>
      </c>
      <c r="C971" s="24" t="n">
        <v>0.0585</v>
      </c>
      <c r="D971" s="24" t="n">
        <v>0.3526</v>
      </c>
      <c r="E971" s="24" t="n">
        <v>0.0408</v>
      </c>
      <c r="F971" s="24" t="n">
        <v>0.0744</v>
      </c>
      <c r="G971" s="24" t="n">
        <v>0.1106</v>
      </c>
      <c r="H971" s="24" t="n">
        <v>0.2063</v>
      </c>
      <c r="I971" s="24" t="n">
        <v>0.1946</v>
      </c>
      <c r="J971" s="24" t="n">
        <v>-0.0055</v>
      </c>
      <c r="K971" s="24" t="n">
        <v>-0.0159</v>
      </c>
      <c r="L971" s="24" t="n">
        <v>0.1952</v>
      </c>
    </row>
    <row r="972" customFormat="false" ht="15" hidden="false" customHeight="false" outlineLevel="0" collapsed="false">
      <c r="B972" s="17" t="n">
        <v>941</v>
      </c>
      <c r="C972" s="24" t="n">
        <v>0.2087</v>
      </c>
      <c r="D972" s="24" t="n">
        <v>0.0092</v>
      </c>
      <c r="E972" s="20" t="n">
        <v>-0.2057</v>
      </c>
      <c r="F972" s="24" t="n">
        <v>0.0427</v>
      </c>
      <c r="G972" s="24" t="n">
        <v>0.1922</v>
      </c>
      <c r="H972" s="24" t="n">
        <v>0.405</v>
      </c>
      <c r="I972" s="20" t="n">
        <v>-0.1356</v>
      </c>
      <c r="J972" s="24" t="n">
        <v>0.0032</v>
      </c>
      <c r="K972" s="24" t="n">
        <v>0.0099</v>
      </c>
      <c r="L972" s="24" t="n">
        <v>0.324</v>
      </c>
    </row>
    <row r="973" customFormat="false" ht="15" hidden="false" customHeight="false" outlineLevel="0" collapsed="false">
      <c r="B973" s="17" t="n">
        <v>942</v>
      </c>
      <c r="C973" s="24" t="n">
        <v>0.0737</v>
      </c>
      <c r="D973" s="24" t="n">
        <v>-0.0833</v>
      </c>
      <c r="E973" s="24" t="n">
        <v>0.1806</v>
      </c>
      <c r="F973" s="24" t="n">
        <v>0.0072</v>
      </c>
      <c r="G973" s="20" t="n">
        <v>-0.1404</v>
      </c>
      <c r="H973" s="24" t="n">
        <v>-0.0807</v>
      </c>
      <c r="I973" s="24" t="n">
        <v>0.3921</v>
      </c>
      <c r="J973" s="24" t="n">
        <v>0.1492</v>
      </c>
      <c r="K973" s="24" t="n">
        <v>0.0994</v>
      </c>
      <c r="L973" s="24" t="n">
        <v>0.035</v>
      </c>
    </row>
    <row r="974" customFormat="false" ht="15" hidden="false" customHeight="false" outlineLevel="0" collapsed="false">
      <c r="B974" s="17" t="n">
        <v>943</v>
      </c>
      <c r="C974" s="24" t="n">
        <v>0.1326</v>
      </c>
      <c r="D974" s="24" t="n">
        <v>0.1304</v>
      </c>
      <c r="E974" s="24" t="n">
        <v>0.1326</v>
      </c>
      <c r="F974" s="24" t="n">
        <v>0.1007</v>
      </c>
      <c r="G974" s="24" t="n">
        <v>0.2364</v>
      </c>
      <c r="H974" s="24" t="n">
        <v>0.0842</v>
      </c>
      <c r="I974" s="24" t="n">
        <v>-0.096</v>
      </c>
      <c r="J974" s="24" t="n">
        <v>-0.0302</v>
      </c>
      <c r="K974" s="20" t="n">
        <v>-0.2762</v>
      </c>
      <c r="L974" s="24" t="n">
        <v>0.4448</v>
      </c>
    </row>
    <row r="975" customFormat="false" ht="15" hidden="false" customHeight="false" outlineLevel="0" collapsed="false">
      <c r="B975" s="17" t="n">
        <v>944</v>
      </c>
      <c r="C975" s="24" t="n">
        <v>0.2353</v>
      </c>
      <c r="D975" s="24" t="n">
        <v>-0.0694</v>
      </c>
      <c r="E975" s="24" t="n">
        <v>0.0293</v>
      </c>
      <c r="F975" s="24" t="n">
        <v>-0.0346</v>
      </c>
      <c r="G975" s="24" t="n">
        <v>0.3577</v>
      </c>
      <c r="H975" s="20" t="n">
        <v>-0.1756</v>
      </c>
      <c r="I975" s="24" t="n">
        <v>0.1006</v>
      </c>
      <c r="J975" s="24" t="n">
        <v>0.0605</v>
      </c>
      <c r="K975" s="24" t="n">
        <v>0.2288</v>
      </c>
      <c r="L975" s="24" t="n">
        <v>0.0613</v>
      </c>
    </row>
    <row r="976" customFormat="false" ht="15" hidden="false" customHeight="false" outlineLevel="0" collapsed="false">
      <c r="B976" s="17" t="n">
        <v>945</v>
      </c>
      <c r="C976" s="20" t="n">
        <v>-0.2365</v>
      </c>
      <c r="D976" s="18" t="n">
        <v>0.0348</v>
      </c>
      <c r="E976" s="18" t="n">
        <v>-0.095</v>
      </c>
      <c r="F976" s="18" t="n">
        <v>0.0943</v>
      </c>
      <c r="G976" s="24" t="n">
        <v>0.3382</v>
      </c>
      <c r="H976" s="20" t="n">
        <v>-0.2331</v>
      </c>
      <c r="I976" s="18" t="n">
        <v>-0.064</v>
      </c>
      <c r="J976" s="18" t="n">
        <v>-0.0195</v>
      </c>
      <c r="K976" s="18" t="n">
        <v>0.0113</v>
      </c>
      <c r="L976" s="24" t="n">
        <v>0.2132</v>
      </c>
    </row>
    <row r="977" customFormat="false" ht="15" hidden="false" customHeight="false" outlineLevel="0" collapsed="false">
      <c r="B977" s="17" t="n">
        <v>946</v>
      </c>
      <c r="C977" s="24" t="n">
        <v>0.0488</v>
      </c>
      <c r="D977" s="24" t="n">
        <v>0.1548</v>
      </c>
      <c r="E977" s="24" t="n">
        <v>-0.0326</v>
      </c>
      <c r="F977" s="24" t="n">
        <v>0.1214</v>
      </c>
      <c r="G977" s="24" t="n">
        <v>0.22</v>
      </c>
      <c r="H977" s="24" t="n">
        <v>-0.0518</v>
      </c>
      <c r="I977" s="24" t="n">
        <v>0.2206</v>
      </c>
      <c r="J977" s="24" t="n">
        <v>0.0894</v>
      </c>
      <c r="K977" s="24" t="n">
        <v>0.2682</v>
      </c>
      <c r="L977" s="24" t="n">
        <v>0.0437</v>
      </c>
    </row>
    <row r="978" customFormat="false" ht="15" hidden="false" customHeight="false" outlineLevel="0" collapsed="false">
      <c r="B978" s="17" t="n">
        <v>947</v>
      </c>
      <c r="C978" s="24" t="n">
        <v>0.1486</v>
      </c>
      <c r="D978" s="24" t="n">
        <v>0.0727</v>
      </c>
      <c r="E978" s="24" t="n">
        <v>0.0627</v>
      </c>
      <c r="F978" s="24" t="n">
        <v>0.1266</v>
      </c>
      <c r="G978" s="24" t="n">
        <v>0.1766</v>
      </c>
      <c r="H978" s="20" t="n">
        <v>-0.1449</v>
      </c>
      <c r="I978" s="24" t="n">
        <v>0.3381</v>
      </c>
      <c r="J978" s="20" t="n">
        <v>-0.2547</v>
      </c>
      <c r="K978" s="24" t="n">
        <v>-0.0433</v>
      </c>
      <c r="L978" s="24" t="n">
        <v>0.063</v>
      </c>
    </row>
    <row r="979" customFormat="false" ht="15" hidden="false" customHeight="false" outlineLevel="0" collapsed="false">
      <c r="B979" s="17" t="n">
        <v>948</v>
      </c>
      <c r="C979" s="24" t="n">
        <v>0.1542</v>
      </c>
      <c r="D979" s="24" t="n">
        <v>0.3637</v>
      </c>
      <c r="E979" s="20" t="n">
        <v>-0.2545</v>
      </c>
      <c r="F979" s="24" t="n">
        <v>-0.0114</v>
      </c>
      <c r="G979" s="20" t="n">
        <v>-0.3028</v>
      </c>
      <c r="H979" s="24" t="n">
        <v>0.0857</v>
      </c>
      <c r="I979" s="24" t="n">
        <v>0.1289</v>
      </c>
      <c r="J979" s="24" t="n">
        <v>0.3663</v>
      </c>
      <c r="K979" s="24" t="n">
        <v>0.1017</v>
      </c>
      <c r="L979" s="24" t="n">
        <v>0.2679</v>
      </c>
    </row>
    <row r="980" customFormat="false" ht="15" hidden="false" customHeight="false" outlineLevel="0" collapsed="false">
      <c r="B980" s="17" t="n">
        <v>949</v>
      </c>
      <c r="C980" s="24" t="n">
        <v>0.1851</v>
      </c>
      <c r="D980" s="24" t="n">
        <v>0.0017</v>
      </c>
      <c r="E980" s="20" t="n">
        <v>-0.1736</v>
      </c>
      <c r="F980" s="24" t="n">
        <v>0.1295</v>
      </c>
      <c r="G980" s="20" t="n">
        <v>-0.1886</v>
      </c>
      <c r="H980" s="24" t="n">
        <v>0.3131</v>
      </c>
      <c r="I980" s="24" t="n">
        <v>0.0508</v>
      </c>
      <c r="J980" s="24" t="n">
        <v>0.2951</v>
      </c>
      <c r="K980" s="24" t="n">
        <v>-0.0064</v>
      </c>
      <c r="L980" s="24" t="n">
        <v>0.1284</v>
      </c>
    </row>
    <row r="981" customFormat="false" ht="15" hidden="false" customHeight="false" outlineLevel="0" collapsed="false">
      <c r="B981" s="17" t="n">
        <v>950</v>
      </c>
      <c r="C981" s="24" t="n">
        <v>0.1177</v>
      </c>
      <c r="D981" s="24" t="n">
        <v>0.0719</v>
      </c>
      <c r="E981" s="24" t="n">
        <v>0.0021</v>
      </c>
      <c r="F981" s="24" t="n">
        <v>0.1506</v>
      </c>
      <c r="G981" s="24" t="n">
        <v>-0.0867</v>
      </c>
      <c r="H981" s="20" t="n">
        <v>-0.1377</v>
      </c>
      <c r="I981" s="24" t="n">
        <v>0.3037</v>
      </c>
      <c r="J981" s="24" t="n">
        <v>0.2109</v>
      </c>
      <c r="K981" s="24" t="n">
        <v>0.0919</v>
      </c>
      <c r="L981" s="24" t="n">
        <v>0.3797</v>
      </c>
    </row>
    <row r="982" customFormat="false" ht="15" hidden="false" customHeight="false" outlineLevel="0" collapsed="false">
      <c r="B982" s="17" t="n">
        <v>951</v>
      </c>
      <c r="C982" s="24" t="n">
        <v>0.0318</v>
      </c>
      <c r="D982" s="24" t="n">
        <v>0.3181</v>
      </c>
      <c r="E982" s="24" t="n">
        <v>0.1116</v>
      </c>
      <c r="F982" s="20" t="n">
        <v>-0.1045</v>
      </c>
      <c r="G982" s="24" t="n">
        <v>0.4126</v>
      </c>
      <c r="H982" s="24" t="n">
        <v>0.2583</v>
      </c>
      <c r="I982" s="24" t="n">
        <v>0.0582</v>
      </c>
      <c r="J982" s="24" t="n">
        <v>0.2109</v>
      </c>
      <c r="K982" s="24" t="n">
        <v>0.0073</v>
      </c>
      <c r="L982" s="24" t="n">
        <v>0.2292</v>
      </c>
    </row>
    <row r="983" customFormat="false" ht="15" hidden="false" customHeight="false" outlineLevel="0" collapsed="false">
      <c r="B983" s="17" t="n">
        <v>952</v>
      </c>
      <c r="C983" s="20" t="n">
        <v>-0.3504</v>
      </c>
      <c r="D983" s="20" t="n">
        <v>-0.1036</v>
      </c>
      <c r="E983" s="24" t="n">
        <v>0.2563</v>
      </c>
      <c r="F983" s="18" t="n">
        <v>0.0351</v>
      </c>
      <c r="G983" s="18" t="n">
        <v>0.1174</v>
      </c>
      <c r="H983" s="20" t="n">
        <v>-0.1624</v>
      </c>
      <c r="I983" s="24" t="n">
        <v>0.4126</v>
      </c>
      <c r="J983" s="24" t="n">
        <v>0.2943</v>
      </c>
      <c r="K983" s="18" t="n">
        <v>0.0439</v>
      </c>
      <c r="L983" s="18" t="n">
        <v>0.0072</v>
      </c>
    </row>
    <row r="984" customFormat="false" ht="15" hidden="false" customHeight="false" outlineLevel="0" collapsed="false">
      <c r="B984" s="17" t="n">
        <v>953</v>
      </c>
      <c r="C984" s="24" t="n">
        <v>0.2653</v>
      </c>
      <c r="D984" s="24" t="n">
        <v>0.4368</v>
      </c>
      <c r="E984" s="24" t="n">
        <v>0.2517</v>
      </c>
      <c r="F984" s="24" t="n">
        <v>0.4709</v>
      </c>
      <c r="G984" s="24" t="n">
        <v>-0.086</v>
      </c>
      <c r="H984" s="24" t="n">
        <v>-0.0675</v>
      </c>
      <c r="I984" s="20" t="n">
        <v>-0.134</v>
      </c>
      <c r="J984" s="24" t="n">
        <v>0.1595</v>
      </c>
      <c r="K984" s="24" t="n">
        <v>0.1116</v>
      </c>
      <c r="L984" s="24" t="n">
        <v>0.0526</v>
      </c>
    </row>
    <row r="985" customFormat="false" ht="15" hidden="false" customHeight="false" outlineLevel="0" collapsed="false">
      <c r="B985" s="17" t="n">
        <v>954</v>
      </c>
      <c r="C985" s="24" t="n">
        <v>0.2257</v>
      </c>
      <c r="D985" s="24" t="n">
        <v>0.3018</v>
      </c>
      <c r="E985" s="20" t="n">
        <v>-0.1946</v>
      </c>
      <c r="F985" s="24" t="n">
        <v>-0.0275</v>
      </c>
      <c r="G985" s="24" t="n">
        <v>0.2276</v>
      </c>
      <c r="H985" s="24" t="n">
        <v>-0.0042</v>
      </c>
      <c r="I985" s="24" t="n">
        <v>-0.0637</v>
      </c>
      <c r="J985" s="24" t="n">
        <v>0.2633</v>
      </c>
      <c r="K985" s="20" t="n">
        <v>-0.1521</v>
      </c>
      <c r="L985" s="24" t="n">
        <v>0.0257</v>
      </c>
    </row>
    <row r="986" customFormat="false" ht="15" hidden="false" customHeight="false" outlineLevel="0" collapsed="false">
      <c r="B986" s="17" t="n">
        <v>955</v>
      </c>
      <c r="C986" s="24" t="n">
        <v>0.1392</v>
      </c>
      <c r="D986" s="24" t="n">
        <v>-0.0233</v>
      </c>
      <c r="E986" s="24" t="n">
        <v>0.221</v>
      </c>
      <c r="F986" s="24" t="n">
        <v>-0.0224</v>
      </c>
      <c r="G986" s="24" t="n">
        <v>0.3336</v>
      </c>
      <c r="H986" s="24" t="n">
        <v>0.0574</v>
      </c>
      <c r="I986" s="24" t="n">
        <v>0.2008</v>
      </c>
      <c r="J986" s="24" t="n">
        <v>0.2143</v>
      </c>
      <c r="K986" s="24" t="n">
        <v>-0.033</v>
      </c>
      <c r="L986" s="20" t="n">
        <v>-0.2896</v>
      </c>
    </row>
    <row r="987" customFormat="false" ht="15" hidden="false" customHeight="false" outlineLevel="0" collapsed="false">
      <c r="B987" s="17" t="n">
        <v>956</v>
      </c>
      <c r="C987" s="24" t="n">
        <v>0.1449</v>
      </c>
      <c r="D987" s="24" t="n">
        <v>0.093</v>
      </c>
      <c r="E987" s="24" t="n">
        <v>0.18</v>
      </c>
      <c r="F987" s="24" t="n">
        <v>0.0392</v>
      </c>
      <c r="G987" s="24" t="n">
        <v>0.0025</v>
      </c>
      <c r="H987" s="24" t="n">
        <v>0.4415</v>
      </c>
      <c r="I987" s="20" t="n">
        <v>-0.185</v>
      </c>
      <c r="J987" s="24" t="n">
        <v>0.2121</v>
      </c>
      <c r="K987" s="24" t="n">
        <v>-0.0234</v>
      </c>
      <c r="L987" s="24" t="n">
        <v>0.0196</v>
      </c>
    </row>
    <row r="988" customFormat="false" ht="15" hidden="false" customHeight="false" outlineLevel="0" collapsed="false">
      <c r="B988" s="17" t="n">
        <v>957</v>
      </c>
      <c r="C988" s="24" t="n">
        <v>0.0229</v>
      </c>
      <c r="D988" s="24" t="n">
        <v>-0.0646</v>
      </c>
      <c r="E988" s="24" t="n">
        <v>0.1828</v>
      </c>
      <c r="F988" s="24" t="n">
        <v>0.3303</v>
      </c>
      <c r="G988" s="24" t="n">
        <v>0.1646</v>
      </c>
      <c r="H988" s="24" t="n">
        <v>0.0986</v>
      </c>
      <c r="I988" s="24" t="n">
        <v>-0.0976</v>
      </c>
      <c r="J988" s="24" t="n">
        <v>0.173</v>
      </c>
      <c r="K988" s="24" t="n">
        <v>0.4681</v>
      </c>
      <c r="L988" s="24" t="n">
        <v>0.0115</v>
      </c>
    </row>
    <row r="989" customFormat="false" ht="15" hidden="false" customHeight="false" outlineLevel="0" collapsed="false">
      <c r="B989" s="17" t="n">
        <v>958</v>
      </c>
      <c r="C989" s="20" t="n">
        <v>0.0123</v>
      </c>
      <c r="D989" s="20" t="n">
        <v>-0.021</v>
      </c>
      <c r="E989" s="20" t="n">
        <v>-0.0081</v>
      </c>
      <c r="F989" s="20" t="n">
        <v>-0.4142</v>
      </c>
      <c r="G989" s="20" t="n">
        <v>0.1529</v>
      </c>
      <c r="H989" s="20" t="n">
        <v>-0.0722</v>
      </c>
      <c r="I989" s="20" t="n">
        <v>-0.2098</v>
      </c>
      <c r="J989" s="24" t="n">
        <v>0.2156</v>
      </c>
      <c r="K989" s="20" t="n">
        <v>-0.1148</v>
      </c>
      <c r="L989" s="20" t="n">
        <v>0.019</v>
      </c>
    </row>
    <row r="990" customFormat="false" ht="15" hidden="false" customHeight="false" outlineLevel="0" collapsed="false">
      <c r="B990" s="17" t="n">
        <v>959</v>
      </c>
      <c r="C990" s="24" t="n">
        <v>0.344</v>
      </c>
      <c r="D990" s="20" t="n">
        <v>-0.1737</v>
      </c>
      <c r="E990" s="20" t="n">
        <v>-0.1959</v>
      </c>
      <c r="F990" s="18" t="n">
        <v>0.1285</v>
      </c>
      <c r="G990" s="24" t="n">
        <v>0.2869</v>
      </c>
      <c r="H990" s="20" t="n">
        <v>-0.2034</v>
      </c>
      <c r="I990" s="18" t="n">
        <v>0.1534</v>
      </c>
      <c r="J990" s="18" t="n">
        <v>0.1846</v>
      </c>
      <c r="K990" s="20" t="n">
        <v>-0.2906</v>
      </c>
      <c r="L990" s="24" t="n">
        <v>0.2237</v>
      </c>
    </row>
    <row r="991" customFormat="false" ht="15" hidden="false" customHeight="false" outlineLevel="0" collapsed="false">
      <c r="B991" s="17" t="n">
        <v>960</v>
      </c>
      <c r="C991" s="24" t="n">
        <v>0.2378</v>
      </c>
      <c r="D991" s="24" t="n">
        <v>0.0239</v>
      </c>
      <c r="E991" s="24" t="n">
        <v>0.3054</v>
      </c>
      <c r="F991" s="24" t="n">
        <v>0.2846</v>
      </c>
      <c r="G991" s="24" t="n">
        <v>0.0986</v>
      </c>
      <c r="H991" s="24" t="n">
        <v>-0.0013</v>
      </c>
      <c r="I991" s="24" t="n">
        <v>-0.0951</v>
      </c>
      <c r="J991" s="24" t="n">
        <v>0.0732</v>
      </c>
      <c r="K991" s="24" t="n">
        <v>0.1826</v>
      </c>
      <c r="L991" s="24" t="n">
        <v>0.0216</v>
      </c>
    </row>
    <row r="992" customFormat="false" ht="15" hidden="false" customHeight="false" outlineLevel="0" collapsed="false">
      <c r="B992" s="17" t="n">
        <v>961</v>
      </c>
      <c r="C992" s="20" t="n">
        <v>-0.3156</v>
      </c>
      <c r="D992" s="24" t="n">
        <v>0.3084</v>
      </c>
      <c r="E992" s="18" t="n">
        <v>0.1142</v>
      </c>
      <c r="F992" s="18" t="n">
        <v>0.0117</v>
      </c>
      <c r="G992" s="24" t="n">
        <v>0.2343</v>
      </c>
      <c r="H992" s="24" t="n">
        <v>0.3544</v>
      </c>
      <c r="I992" s="20" t="n">
        <v>-0.4243</v>
      </c>
      <c r="J992" s="18" t="n">
        <v>0.1582</v>
      </c>
      <c r="K992" s="20" t="n">
        <v>-0.1768</v>
      </c>
      <c r="L992" s="18" t="n">
        <v>0.1698</v>
      </c>
    </row>
    <row r="993" customFormat="false" ht="15" hidden="false" customHeight="false" outlineLevel="0" collapsed="false">
      <c r="B993" s="17" t="n">
        <v>962</v>
      </c>
      <c r="C993" s="18" t="n">
        <v>0.103</v>
      </c>
      <c r="D993" s="18" t="n">
        <v>0.1944</v>
      </c>
      <c r="E993" s="18" t="n">
        <v>-0.0099</v>
      </c>
      <c r="F993" s="20" t="n">
        <v>-0.2572</v>
      </c>
      <c r="G993" s="18" t="n">
        <v>-0.0011</v>
      </c>
      <c r="H993" s="18" t="n">
        <v>0.1532</v>
      </c>
      <c r="I993" s="24" t="n">
        <v>0.2628</v>
      </c>
      <c r="J993" s="20" t="n">
        <v>-0.1309</v>
      </c>
      <c r="K993" s="24" t="n">
        <v>0.2649</v>
      </c>
      <c r="L993" s="18" t="n">
        <v>-0.0366</v>
      </c>
    </row>
    <row r="994" customFormat="false" ht="15" hidden="false" customHeight="false" outlineLevel="0" collapsed="false">
      <c r="B994" s="17" t="n">
        <v>963</v>
      </c>
      <c r="C994" s="24" t="n">
        <v>0.1452</v>
      </c>
      <c r="D994" s="24" t="n">
        <v>-0.0118</v>
      </c>
      <c r="E994" s="24" t="n">
        <v>0.1128</v>
      </c>
      <c r="F994" s="24" t="n">
        <v>0.2405</v>
      </c>
      <c r="G994" s="20" t="n">
        <v>-0.1409</v>
      </c>
      <c r="H994" s="24" t="n">
        <v>-0.0424</v>
      </c>
      <c r="I994" s="24" t="n">
        <v>0.1133</v>
      </c>
      <c r="J994" s="24" t="n">
        <v>0.5123</v>
      </c>
      <c r="K994" s="24" t="n">
        <v>-0.0754</v>
      </c>
      <c r="L994" s="24" t="n">
        <v>0.4472</v>
      </c>
    </row>
    <row r="995" customFormat="false" ht="15" hidden="false" customHeight="false" outlineLevel="0" collapsed="false">
      <c r="B995" s="17" t="n">
        <v>964</v>
      </c>
      <c r="C995" s="24" t="n">
        <v>0.4408</v>
      </c>
      <c r="D995" s="24" t="n">
        <v>0.0625</v>
      </c>
      <c r="E995" s="24" t="n">
        <v>0.0263</v>
      </c>
      <c r="F995" s="24" t="n">
        <v>-0.0446</v>
      </c>
      <c r="G995" s="24" t="n">
        <v>0.0677</v>
      </c>
      <c r="H995" s="20" t="n">
        <v>-0.1732</v>
      </c>
      <c r="I995" s="24" t="n">
        <v>0.0663</v>
      </c>
      <c r="J995" s="24" t="n">
        <v>0.3494</v>
      </c>
      <c r="K995" s="24" t="n">
        <v>-0.03</v>
      </c>
      <c r="L995" s="24" t="n">
        <v>0.0367</v>
      </c>
    </row>
    <row r="996" customFormat="false" ht="15" hidden="false" customHeight="false" outlineLevel="0" collapsed="false">
      <c r="B996" s="17" t="n">
        <v>965</v>
      </c>
      <c r="C996" s="20" t="n">
        <v>-0.2262</v>
      </c>
      <c r="D996" s="24" t="n">
        <v>0.1473</v>
      </c>
      <c r="E996" s="24" t="n">
        <v>0.1276</v>
      </c>
      <c r="F996" s="24" t="n">
        <v>0.0915</v>
      </c>
      <c r="G996" s="24" t="n">
        <v>0.041</v>
      </c>
      <c r="H996" s="24" t="n">
        <v>0.0273</v>
      </c>
      <c r="I996" s="24" t="n">
        <v>0.1703</v>
      </c>
      <c r="J996" s="24" t="n">
        <v>0.0748</v>
      </c>
      <c r="K996" s="24" t="n">
        <v>0.1367</v>
      </c>
      <c r="L996" s="24" t="n">
        <v>0.1187</v>
      </c>
    </row>
    <row r="997" customFormat="false" ht="15" hidden="false" customHeight="false" outlineLevel="0" collapsed="false">
      <c r="B997" s="17" t="n">
        <v>966</v>
      </c>
      <c r="C997" s="24" t="n">
        <v>0.2822</v>
      </c>
      <c r="D997" s="24" t="n">
        <v>0.2019</v>
      </c>
      <c r="E997" s="24" t="n">
        <v>0.1147</v>
      </c>
      <c r="F997" s="24" t="n">
        <v>0.3533</v>
      </c>
      <c r="G997" s="24" t="n">
        <v>0.1556</v>
      </c>
      <c r="H997" s="24" t="n">
        <v>0.3149</v>
      </c>
      <c r="I997" s="24" t="n">
        <v>0.1892</v>
      </c>
      <c r="J997" s="20" t="n">
        <v>-0.2515</v>
      </c>
      <c r="K997" s="24" t="n">
        <v>0.3149</v>
      </c>
      <c r="L997" s="24" t="n">
        <v>0.1043</v>
      </c>
    </row>
    <row r="998" customFormat="false" ht="15" hidden="false" customHeight="false" outlineLevel="0" collapsed="false">
      <c r="B998" s="17" t="n">
        <v>967</v>
      </c>
      <c r="C998" s="24" t="n">
        <v>0.0706</v>
      </c>
      <c r="D998" s="24" t="n">
        <v>0.1306</v>
      </c>
      <c r="E998" s="24" t="n">
        <v>0.0179</v>
      </c>
      <c r="F998" s="24" t="n">
        <v>0.1209</v>
      </c>
      <c r="G998" s="24" t="n">
        <v>-0.0265</v>
      </c>
      <c r="H998" s="24" t="n">
        <v>0.3094</v>
      </c>
      <c r="I998" s="24" t="n">
        <v>0.0596</v>
      </c>
      <c r="J998" s="24" t="n">
        <v>0.0111</v>
      </c>
      <c r="K998" s="24" t="n">
        <v>-0.0865</v>
      </c>
      <c r="L998" s="24" t="n">
        <v>0.1284</v>
      </c>
    </row>
    <row r="999" customFormat="false" ht="15" hidden="false" customHeight="false" outlineLevel="0" collapsed="false">
      <c r="B999" s="17" t="n">
        <v>968</v>
      </c>
      <c r="C999" s="24" t="n">
        <v>0.1137</v>
      </c>
      <c r="D999" s="24" t="n">
        <v>0.1499</v>
      </c>
      <c r="E999" s="20" t="n">
        <v>-0.1049</v>
      </c>
      <c r="F999" s="20" t="n">
        <v>-0.2082</v>
      </c>
      <c r="G999" s="24" t="n">
        <v>0.1926</v>
      </c>
      <c r="H999" s="24" t="n">
        <v>0.3472</v>
      </c>
      <c r="I999" s="20" t="n">
        <v>-0.1047</v>
      </c>
      <c r="J999" s="24" t="n">
        <v>0.3661</v>
      </c>
      <c r="K999" s="24" t="n">
        <v>0.1311</v>
      </c>
      <c r="L999" s="24" t="n">
        <v>0.0787</v>
      </c>
    </row>
    <row r="1000" customFormat="false" ht="15" hidden="false" customHeight="false" outlineLevel="0" collapsed="false">
      <c r="B1000" s="17" t="n">
        <v>969</v>
      </c>
      <c r="C1000" s="20" t="n">
        <v>0.0084</v>
      </c>
      <c r="D1000" s="20" t="n">
        <v>-0.1692</v>
      </c>
      <c r="E1000" s="24" t="n">
        <v>0.2578</v>
      </c>
      <c r="F1000" s="20" t="n">
        <v>-0.0596</v>
      </c>
      <c r="G1000" s="20" t="n">
        <v>-0.0604</v>
      </c>
      <c r="H1000" s="24" t="n">
        <v>0.2585</v>
      </c>
      <c r="I1000" s="20" t="n">
        <v>-0.2589</v>
      </c>
      <c r="J1000" s="20" t="n">
        <v>-0.1942</v>
      </c>
      <c r="K1000" s="20" t="n">
        <v>0.0767</v>
      </c>
      <c r="L1000" s="20" t="n">
        <v>0.1328</v>
      </c>
    </row>
    <row r="1001" customFormat="false" ht="15" hidden="false" customHeight="false" outlineLevel="0" collapsed="false">
      <c r="B1001" s="17" t="n">
        <v>970</v>
      </c>
      <c r="C1001" s="24" t="n">
        <v>0.1673</v>
      </c>
      <c r="D1001" s="24" t="n">
        <v>0.0257</v>
      </c>
      <c r="E1001" s="24" t="n">
        <v>0.5355</v>
      </c>
      <c r="F1001" s="24" t="n">
        <v>0.039</v>
      </c>
      <c r="G1001" s="24" t="n">
        <v>0.0385</v>
      </c>
      <c r="H1001" s="24" t="n">
        <v>-0.0635</v>
      </c>
      <c r="I1001" s="24" t="n">
        <v>0.1023</v>
      </c>
      <c r="J1001" s="24" t="n">
        <v>0.1907</v>
      </c>
      <c r="K1001" s="24" t="n">
        <v>0.2966</v>
      </c>
      <c r="L1001" s="20" t="n">
        <v>-0.1881</v>
      </c>
    </row>
    <row r="1002" customFormat="false" ht="15" hidden="false" customHeight="false" outlineLevel="0" collapsed="false">
      <c r="B1002" s="17" t="n">
        <v>971</v>
      </c>
      <c r="C1002" s="24" t="n">
        <v>0.0357</v>
      </c>
      <c r="D1002" s="24" t="n">
        <v>0.1604</v>
      </c>
      <c r="E1002" s="24" t="n">
        <v>0.1857</v>
      </c>
      <c r="F1002" s="24" t="n">
        <v>0.0812</v>
      </c>
      <c r="G1002" s="24" t="n">
        <v>0.1776</v>
      </c>
      <c r="H1002" s="24" t="n">
        <v>-0.0656</v>
      </c>
      <c r="I1002" s="24" t="n">
        <v>0.3604</v>
      </c>
      <c r="J1002" s="24" t="n">
        <v>0.2587</v>
      </c>
      <c r="K1002" s="20" t="n">
        <v>-0.1621</v>
      </c>
      <c r="L1002" s="20" t="n">
        <v>-0.1135</v>
      </c>
    </row>
    <row r="1003" customFormat="false" ht="15" hidden="false" customHeight="false" outlineLevel="0" collapsed="false">
      <c r="B1003" s="17" t="n">
        <v>972</v>
      </c>
      <c r="C1003" s="20" t="n">
        <v>-0.1084</v>
      </c>
      <c r="D1003" s="24" t="n">
        <v>0.202</v>
      </c>
      <c r="E1003" s="20" t="n">
        <v>-0.1513</v>
      </c>
      <c r="F1003" s="18" t="n">
        <v>0.0204</v>
      </c>
      <c r="G1003" s="18" t="n">
        <v>0.1618</v>
      </c>
      <c r="H1003" s="18" t="n">
        <v>0.0681</v>
      </c>
      <c r="I1003" s="18" t="n">
        <v>0.1266</v>
      </c>
      <c r="J1003" s="20" t="n">
        <v>-0.1118</v>
      </c>
      <c r="K1003" s="18" t="n">
        <v>0.1871</v>
      </c>
      <c r="L1003" s="18" t="n">
        <v>-0.0304</v>
      </c>
    </row>
    <row r="1004" customFormat="false" ht="15" hidden="false" customHeight="false" outlineLevel="0" collapsed="false">
      <c r="B1004" s="17" t="n">
        <v>973</v>
      </c>
      <c r="C1004" s="18" t="n">
        <v>0.0216</v>
      </c>
      <c r="D1004" s="18" t="n">
        <v>0.1228</v>
      </c>
      <c r="E1004" s="18" t="n">
        <v>0.0986</v>
      </c>
      <c r="F1004" s="18" t="n">
        <v>0.0843</v>
      </c>
      <c r="G1004" s="18" t="n">
        <v>-0.0551</v>
      </c>
      <c r="H1004" s="18" t="n">
        <v>0.0261</v>
      </c>
      <c r="I1004" s="18" t="n">
        <v>0.0804</v>
      </c>
      <c r="J1004" s="20" t="n">
        <v>-0.1675</v>
      </c>
      <c r="K1004" s="18" t="n">
        <v>-0.0033</v>
      </c>
      <c r="L1004" s="18" t="n">
        <v>0.1498</v>
      </c>
    </row>
    <row r="1005" customFormat="false" ht="15" hidden="false" customHeight="false" outlineLevel="0" collapsed="false">
      <c r="B1005" s="17" t="n">
        <v>974</v>
      </c>
      <c r="C1005" s="20" t="n">
        <v>-0.1499</v>
      </c>
      <c r="D1005" s="24" t="n">
        <v>0.2882</v>
      </c>
      <c r="E1005" s="24" t="n">
        <v>0.3085</v>
      </c>
      <c r="F1005" s="20" t="n">
        <v>-0.1441</v>
      </c>
      <c r="G1005" s="24" t="n">
        <v>0.3244</v>
      </c>
      <c r="H1005" s="24" t="n">
        <v>0.0542</v>
      </c>
      <c r="I1005" s="24" t="n">
        <v>0.1553</v>
      </c>
      <c r="J1005" s="24" t="n">
        <v>-0.0094</v>
      </c>
      <c r="K1005" s="24" t="n">
        <v>0.2461</v>
      </c>
      <c r="L1005" s="24" t="n">
        <v>0.1531</v>
      </c>
    </row>
    <row r="1006" customFormat="false" ht="15" hidden="false" customHeight="false" outlineLevel="0" collapsed="false">
      <c r="B1006" s="17" t="n">
        <v>975</v>
      </c>
      <c r="C1006" s="18" t="n">
        <v>-0.0665</v>
      </c>
      <c r="D1006" s="20" t="n">
        <v>-0.1297</v>
      </c>
      <c r="E1006" s="20" t="n">
        <v>-0.1829</v>
      </c>
      <c r="F1006" s="18" t="n">
        <v>0.1138</v>
      </c>
      <c r="G1006" s="18" t="n">
        <v>0.183</v>
      </c>
      <c r="H1006" s="18" t="n">
        <v>0.1972</v>
      </c>
      <c r="I1006" s="18" t="n">
        <v>0.0588</v>
      </c>
      <c r="J1006" s="20" t="n">
        <v>-0.1283</v>
      </c>
      <c r="K1006" s="18" t="n">
        <v>-0.0428</v>
      </c>
      <c r="L1006" s="24" t="n">
        <v>0.2874</v>
      </c>
    </row>
    <row r="1007" customFormat="false" ht="15" hidden="false" customHeight="false" outlineLevel="0" collapsed="false">
      <c r="B1007" s="17" t="n">
        <v>976</v>
      </c>
      <c r="C1007" s="24" t="n">
        <v>-0.0072</v>
      </c>
      <c r="D1007" s="24" t="n">
        <v>0.1058</v>
      </c>
      <c r="E1007" s="20" t="n">
        <v>-0.1136</v>
      </c>
      <c r="F1007" s="24" t="n">
        <v>0.1406</v>
      </c>
      <c r="G1007" s="24" t="n">
        <v>-0.0024</v>
      </c>
      <c r="H1007" s="24" t="n">
        <v>0.2684</v>
      </c>
      <c r="I1007" s="24" t="n">
        <v>0.2192</v>
      </c>
      <c r="J1007" s="24" t="n">
        <v>-0.0092</v>
      </c>
      <c r="K1007" s="24" t="n">
        <v>0.0572</v>
      </c>
      <c r="L1007" s="24" t="n">
        <v>-0.0192</v>
      </c>
    </row>
    <row r="1008" customFormat="false" ht="15" hidden="false" customHeight="false" outlineLevel="0" collapsed="false">
      <c r="B1008" s="17" t="n">
        <v>977</v>
      </c>
      <c r="C1008" s="20" t="n">
        <v>-0.1755</v>
      </c>
      <c r="D1008" s="18" t="n">
        <v>-0.0743</v>
      </c>
      <c r="E1008" s="18" t="n">
        <v>0.1157</v>
      </c>
      <c r="F1008" s="18" t="n">
        <v>0.1385</v>
      </c>
      <c r="G1008" s="18" t="n">
        <v>0.1067</v>
      </c>
      <c r="H1008" s="18" t="n">
        <v>0.0257</v>
      </c>
      <c r="I1008" s="24" t="n">
        <v>0.248</v>
      </c>
      <c r="J1008" s="18" t="n">
        <v>0.0914</v>
      </c>
      <c r="K1008" s="24" t="n">
        <v>0.2066</v>
      </c>
      <c r="L1008" s="20" t="n">
        <v>-0.2393</v>
      </c>
    </row>
    <row r="1009" customFormat="false" ht="15" hidden="false" customHeight="false" outlineLevel="0" collapsed="false">
      <c r="B1009" s="17" t="n">
        <v>978</v>
      </c>
      <c r="C1009" s="20" t="n">
        <v>-0.626</v>
      </c>
      <c r="D1009" s="18" t="n">
        <v>0.1311</v>
      </c>
      <c r="E1009" s="20" t="n">
        <v>-0.1765</v>
      </c>
      <c r="F1009" s="18" t="n">
        <v>0.0418</v>
      </c>
      <c r="G1009" s="18" t="n">
        <v>0.0256</v>
      </c>
      <c r="H1009" s="24" t="n">
        <v>0.3657</v>
      </c>
      <c r="I1009" s="18" t="n">
        <v>0.152</v>
      </c>
      <c r="J1009" s="18" t="n">
        <v>0.1099</v>
      </c>
      <c r="K1009" s="24" t="n">
        <v>0.2307</v>
      </c>
      <c r="L1009" s="18" t="n">
        <v>0.1463</v>
      </c>
    </row>
    <row r="1010" customFormat="false" ht="15" hidden="false" customHeight="false" outlineLevel="0" collapsed="false">
      <c r="B1010" s="17" t="n">
        <v>979</v>
      </c>
      <c r="C1010" s="18" t="n">
        <v>-0.0024</v>
      </c>
      <c r="D1010" s="24" t="n">
        <v>0.2729</v>
      </c>
      <c r="E1010" s="20" t="n">
        <v>-0.1198</v>
      </c>
      <c r="F1010" s="18" t="n">
        <v>0.1382</v>
      </c>
      <c r="G1010" s="20" t="n">
        <v>-0.1986</v>
      </c>
      <c r="H1010" s="18" t="n">
        <v>0.1167</v>
      </c>
      <c r="I1010" s="18" t="n">
        <v>0.1147</v>
      </c>
      <c r="J1010" s="24" t="n">
        <v>0.3818</v>
      </c>
      <c r="K1010" s="20" t="n">
        <v>-0.2017</v>
      </c>
      <c r="L1010" s="18" t="n">
        <v>-0.0282</v>
      </c>
    </row>
    <row r="1011" customFormat="false" ht="15" hidden="false" customHeight="false" outlineLevel="0" collapsed="false">
      <c r="B1011" s="17" t="n">
        <v>980</v>
      </c>
      <c r="C1011" s="24" t="n">
        <v>0.2281</v>
      </c>
      <c r="D1011" s="24" t="n">
        <v>0.1404</v>
      </c>
      <c r="E1011" s="24" t="n">
        <v>0.1125</v>
      </c>
      <c r="F1011" s="24" t="n">
        <v>-0.0921</v>
      </c>
      <c r="G1011" s="24" t="n">
        <v>-0.0263</v>
      </c>
      <c r="H1011" s="24" t="n">
        <v>0.3041</v>
      </c>
      <c r="I1011" s="24" t="n">
        <v>0.0707</v>
      </c>
      <c r="J1011" s="24" t="n">
        <v>0.1476</v>
      </c>
      <c r="K1011" s="24" t="n">
        <v>0.0593</v>
      </c>
      <c r="L1011" s="20" t="n">
        <v>-0.133</v>
      </c>
    </row>
    <row r="1012" customFormat="false" ht="15" hidden="false" customHeight="false" outlineLevel="0" collapsed="false">
      <c r="B1012" s="17" t="n">
        <v>981</v>
      </c>
      <c r="C1012" s="24" t="n">
        <v>0.2481</v>
      </c>
      <c r="D1012" s="24" t="n">
        <v>0.1706</v>
      </c>
      <c r="E1012" s="24" t="n">
        <v>0.495</v>
      </c>
      <c r="F1012" s="20" t="n">
        <v>-0.1028</v>
      </c>
      <c r="G1012" s="24" t="n">
        <v>0.2281</v>
      </c>
      <c r="H1012" s="20" t="n">
        <v>-0.1561</v>
      </c>
      <c r="I1012" s="24" t="n">
        <v>0.1083</v>
      </c>
      <c r="J1012" s="24" t="n">
        <v>0.2558</v>
      </c>
      <c r="K1012" s="20" t="n">
        <v>-0.293</v>
      </c>
      <c r="L1012" s="24" t="n">
        <v>0.0431</v>
      </c>
    </row>
    <row r="1013" customFormat="false" ht="15" hidden="false" customHeight="false" outlineLevel="0" collapsed="false">
      <c r="B1013" s="17" t="n">
        <v>982</v>
      </c>
      <c r="C1013" s="24" t="n">
        <v>-0.0214</v>
      </c>
      <c r="D1013" s="24" t="n">
        <v>-0.0464</v>
      </c>
      <c r="E1013" s="24" t="n">
        <v>0.1493</v>
      </c>
      <c r="F1013" s="24" t="n">
        <v>0.2817</v>
      </c>
      <c r="G1013" s="24" t="n">
        <v>0.056</v>
      </c>
      <c r="H1013" s="24" t="n">
        <v>0.117</v>
      </c>
      <c r="I1013" s="24" t="n">
        <v>0.1006</v>
      </c>
      <c r="J1013" s="24" t="n">
        <v>0.0803</v>
      </c>
      <c r="K1013" s="20" t="n">
        <v>-0.1161</v>
      </c>
      <c r="L1013" s="24" t="n">
        <v>0.2795</v>
      </c>
    </row>
    <row r="1014" customFormat="false" ht="15" hidden="false" customHeight="false" outlineLevel="0" collapsed="false">
      <c r="B1014" s="17" t="n">
        <v>983</v>
      </c>
      <c r="C1014" s="20" t="n">
        <v>0.1331</v>
      </c>
      <c r="D1014" s="20" t="n">
        <v>0.1511</v>
      </c>
      <c r="E1014" s="20" t="n">
        <v>-0.0652</v>
      </c>
      <c r="F1014" s="20" t="n">
        <v>-0.0027</v>
      </c>
      <c r="G1014" s="20" t="n">
        <v>0.0483</v>
      </c>
      <c r="H1014" s="20" t="n">
        <v>-0.1961</v>
      </c>
      <c r="I1014" s="20" t="n">
        <v>-0.2238</v>
      </c>
      <c r="J1014" s="20" t="n">
        <v>-0.0281</v>
      </c>
      <c r="K1014" s="20" t="n">
        <v>0.1741</v>
      </c>
      <c r="L1014" s="20" t="n">
        <v>-0.0376</v>
      </c>
    </row>
    <row r="1015" customFormat="false" ht="15" hidden="false" customHeight="false" outlineLevel="0" collapsed="false">
      <c r="B1015" s="17" t="n">
        <v>984</v>
      </c>
      <c r="C1015" s="20" t="n">
        <v>-0.1034</v>
      </c>
      <c r="D1015" s="24" t="n">
        <v>-0.0666</v>
      </c>
      <c r="E1015" s="24" t="n">
        <v>-0.002</v>
      </c>
      <c r="F1015" s="24" t="n">
        <v>0.0163</v>
      </c>
      <c r="G1015" s="24" t="n">
        <v>0.4698</v>
      </c>
      <c r="H1015" s="24" t="n">
        <v>0.2698</v>
      </c>
      <c r="I1015" s="24" t="n">
        <v>0.2645</v>
      </c>
      <c r="J1015" s="24" t="n">
        <v>0.2903</v>
      </c>
      <c r="K1015" s="24" t="n">
        <v>-0.0998</v>
      </c>
      <c r="L1015" s="20" t="n">
        <v>-0.14</v>
      </c>
    </row>
    <row r="1016" customFormat="false" ht="15" hidden="false" customHeight="false" outlineLevel="0" collapsed="false">
      <c r="B1016" s="17" t="n">
        <v>985</v>
      </c>
      <c r="C1016" s="20" t="n">
        <v>-0.1192</v>
      </c>
      <c r="D1016" s="24" t="n">
        <v>0.3202</v>
      </c>
      <c r="E1016" s="18" t="n">
        <v>-0.0185</v>
      </c>
      <c r="F1016" s="20" t="n">
        <v>-0.1452</v>
      </c>
      <c r="G1016" s="18" t="n">
        <v>0.0024</v>
      </c>
      <c r="H1016" s="18" t="n">
        <v>0.0371</v>
      </c>
      <c r="I1016" s="18" t="n">
        <v>0.1283</v>
      </c>
      <c r="J1016" s="18" t="n">
        <v>0.1252</v>
      </c>
      <c r="K1016" s="18" t="n">
        <v>-0.0691</v>
      </c>
      <c r="L1016" s="24" t="n">
        <v>0.2034</v>
      </c>
    </row>
    <row r="1017" customFormat="false" ht="15" hidden="false" customHeight="false" outlineLevel="0" collapsed="false">
      <c r="B1017" s="17" t="n">
        <v>986</v>
      </c>
      <c r="C1017" s="24" t="n">
        <v>-0.0351</v>
      </c>
      <c r="D1017" s="24" t="n">
        <v>0.0519</v>
      </c>
      <c r="E1017" s="24" t="n">
        <v>0.2036</v>
      </c>
      <c r="F1017" s="24" t="n">
        <v>-0.0355</v>
      </c>
      <c r="G1017" s="24" t="n">
        <v>-0.0225</v>
      </c>
      <c r="H1017" s="24" t="n">
        <v>0.1865</v>
      </c>
      <c r="I1017" s="24" t="n">
        <v>-0.0744</v>
      </c>
      <c r="J1017" s="24" t="n">
        <v>0.0107</v>
      </c>
      <c r="K1017" s="24" t="n">
        <v>0.18</v>
      </c>
      <c r="L1017" s="24" t="n">
        <v>0.4497</v>
      </c>
    </row>
    <row r="1018" customFormat="false" ht="15" hidden="false" customHeight="false" outlineLevel="0" collapsed="false">
      <c r="B1018" s="17" t="n">
        <v>987</v>
      </c>
      <c r="C1018" s="24" t="n">
        <v>0.189</v>
      </c>
      <c r="D1018" s="24" t="n">
        <v>0.1651</v>
      </c>
      <c r="E1018" s="24" t="n">
        <v>0.1755</v>
      </c>
      <c r="F1018" s="20" t="n">
        <v>-0.1132</v>
      </c>
      <c r="G1018" s="24" t="n">
        <v>0.1008</v>
      </c>
      <c r="H1018" s="24" t="n">
        <v>0.0746</v>
      </c>
      <c r="I1018" s="24" t="n">
        <v>0.1379</v>
      </c>
      <c r="J1018" s="24" t="n">
        <v>0.101</v>
      </c>
      <c r="K1018" s="24" t="n">
        <v>0.1483</v>
      </c>
      <c r="L1018" s="24" t="n">
        <v>0.0239</v>
      </c>
    </row>
    <row r="1019" customFormat="false" ht="15" hidden="false" customHeight="false" outlineLevel="0" collapsed="false">
      <c r="B1019" s="17" t="n">
        <v>988</v>
      </c>
      <c r="C1019" s="24" t="n">
        <v>0.0905</v>
      </c>
      <c r="D1019" s="20" t="n">
        <v>-0.141</v>
      </c>
      <c r="E1019" s="24" t="n">
        <v>0.0224</v>
      </c>
      <c r="F1019" s="24" t="n">
        <v>0.3304</v>
      </c>
      <c r="G1019" s="24" t="n">
        <v>0.1374</v>
      </c>
      <c r="H1019" s="24" t="n">
        <v>0.0762</v>
      </c>
      <c r="I1019" s="24" t="n">
        <v>0.4213</v>
      </c>
      <c r="J1019" s="20" t="n">
        <v>-0.165</v>
      </c>
      <c r="K1019" s="20" t="n">
        <v>-0.1197</v>
      </c>
      <c r="L1019" s="24" t="n">
        <v>0.3883</v>
      </c>
    </row>
    <row r="1020" customFormat="false" ht="15" hidden="false" customHeight="false" outlineLevel="0" collapsed="false">
      <c r="B1020" s="17" t="n">
        <v>989</v>
      </c>
      <c r="C1020" s="18" t="n">
        <v>0.0883</v>
      </c>
      <c r="D1020" s="18" t="n">
        <v>0.0363</v>
      </c>
      <c r="E1020" s="20" t="n">
        <v>-0.1359</v>
      </c>
      <c r="F1020" s="18" t="n">
        <v>0.1606</v>
      </c>
      <c r="G1020" s="18" t="n">
        <v>0.178</v>
      </c>
      <c r="H1020" s="20" t="n">
        <v>-0.117</v>
      </c>
      <c r="I1020" s="18" t="n">
        <v>0.0548</v>
      </c>
      <c r="J1020" s="18" t="n">
        <v>0.0196</v>
      </c>
      <c r="K1020" s="18" t="n">
        <v>0.1261</v>
      </c>
      <c r="L1020" s="20" t="n">
        <v>-0.1215</v>
      </c>
    </row>
    <row r="1021" customFormat="false" ht="15" hidden="false" customHeight="false" outlineLevel="0" collapsed="false">
      <c r="B1021" s="17" t="n">
        <v>990</v>
      </c>
      <c r="C1021" s="24" t="n">
        <v>0.3054</v>
      </c>
      <c r="D1021" s="24" t="n">
        <v>0.2448</v>
      </c>
      <c r="E1021" s="24" t="n">
        <v>0.0146</v>
      </c>
      <c r="F1021" s="24" t="n">
        <v>0.041</v>
      </c>
      <c r="G1021" s="24" t="n">
        <v>0.0554</v>
      </c>
      <c r="H1021" s="24" t="n">
        <v>-0.0601</v>
      </c>
      <c r="I1021" s="24" t="n">
        <v>0.0002</v>
      </c>
      <c r="J1021" s="24" t="n">
        <v>0.0314</v>
      </c>
      <c r="K1021" s="24" t="n">
        <v>0.3703</v>
      </c>
      <c r="L1021" s="24" t="n">
        <v>0.2504</v>
      </c>
    </row>
    <row r="1022" customFormat="false" ht="15" hidden="false" customHeight="false" outlineLevel="0" collapsed="false">
      <c r="B1022" s="17" t="n">
        <v>991</v>
      </c>
      <c r="C1022" s="24" t="n">
        <v>0.2482</v>
      </c>
      <c r="D1022" s="24" t="n">
        <v>0.1466</v>
      </c>
      <c r="E1022" s="20" t="n">
        <v>-0.1211</v>
      </c>
      <c r="F1022" s="24" t="n">
        <v>0.0725</v>
      </c>
      <c r="G1022" s="24" t="n">
        <v>0.2547</v>
      </c>
      <c r="H1022" s="20" t="n">
        <v>-0.1465</v>
      </c>
      <c r="I1022" s="24" t="n">
        <v>0.1946</v>
      </c>
      <c r="J1022" s="24" t="n">
        <v>0.4981</v>
      </c>
      <c r="K1022" s="24" t="n">
        <v>0.2711</v>
      </c>
      <c r="L1022" s="24" t="n">
        <v>0.3345</v>
      </c>
    </row>
    <row r="1023" customFormat="false" ht="15" hidden="false" customHeight="false" outlineLevel="0" collapsed="false">
      <c r="B1023" s="17" t="n">
        <v>992</v>
      </c>
      <c r="C1023" s="24" t="n">
        <v>0.1193</v>
      </c>
      <c r="D1023" s="24" t="n">
        <v>0.2542</v>
      </c>
      <c r="E1023" s="24" t="n">
        <v>-0.0492</v>
      </c>
      <c r="F1023" s="24" t="n">
        <v>0.2233</v>
      </c>
      <c r="G1023" s="24" t="n">
        <v>0.1978</v>
      </c>
      <c r="H1023" s="24" t="n">
        <v>0.1322</v>
      </c>
      <c r="I1023" s="24" t="n">
        <v>0.3169</v>
      </c>
      <c r="J1023" s="24" t="n">
        <v>-0.017</v>
      </c>
      <c r="K1023" s="24" t="n">
        <v>0.0463</v>
      </c>
      <c r="L1023" s="24" t="n">
        <v>0.0972</v>
      </c>
    </row>
    <row r="1024" customFormat="false" ht="15" hidden="false" customHeight="false" outlineLevel="0" collapsed="false">
      <c r="B1024" s="17" t="n">
        <v>993</v>
      </c>
      <c r="C1024" s="20" t="n">
        <v>-0.1053</v>
      </c>
      <c r="D1024" s="18" t="n">
        <v>0.1208</v>
      </c>
      <c r="E1024" s="20" t="n">
        <v>-0.2294</v>
      </c>
      <c r="F1024" s="24" t="n">
        <v>0.2685</v>
      </c>
      <c r="G1024" s="18" t="n">
        <v>0.0884</v>
      </c>
      <c r="H1024" s="18" t="n">
        <v>-0.0138</v>
      </c>
      <c r="I1024" s="18" t="n">
        <v>-0.0702</v>
      </c>
      <c r="J1024" s="18" t="n">
        <v>0.0378</v>
      </c>
      <c r="K1024" s="24" t="n">
        <v>0.2039</v>
      </c>
      <c r="L1024" s="18" t="n">
        <v>0.1786</v>
      </c>
    </row>
    <row r="1025" customFormat="false" ht="15" hidden="false" customHeight="false" outlineLevel="0" collapsed="false">
      <c r="B1025" s="17" t="n">
        <v>994</v>
      </c>
      <c r="C1025" s="18" t="n">
        <v>-0.047</v>
      </c>
      <c r="D1025" s="18" t="n">
        <v>-0.0723</v>
      </c>
      <c r="E1025" s="18" t="n">
        <v>0.1982</v>
      </c>
      <c r="F1025" s="18" t="n">
        <v>-0.05</v>
      </c>
      <c r="G1025" s="18" t="n">
        <v>0.0908</v>
      </c>
      <c r="H1025" s="18" t="n">
        <v>0.1023</v>
      </c>
      <c r="I1025" s="18" t="n">
        <v>0.1362</v>
      </c>
      <c r="J1025" s="24" t="n">
        <v>0.2345</v>
      </c>
      <c r="K1025" s="20" t="n">
        <v>-0.1473</v>
      </c>
      <c r="L1025" s="20" t="n">
        <v>-0.264</v>
      </c>
    </row>
    <row r="1026" customFormat="false" ht="15" hidden="false" customHeight="false" outlineLevel="0" collapsed="false">
      <c r="B1026" s="17" t="n">
        <v>995</v>
      </c>
      <c r="C1026" s="24" t="n">
        <v>-0.0221</v>
      </c>
      <c r="D1026" s="24" t="n">
        <v>0.4043</v>
      </c>
      <c r="E1026" s="24" t="n">
        <v>0.444</v>
      </c>
      <c r="F1026" s="24" t="n">
        <v>0.4096</v>
      </c>
      <c r="G1026" s="24" t="n">
        <v>0.0453</v>
      </c>
      <c r="H1026" s="20" t="n">
        <v>-0.2408</v>
      </c>
      <c r="I1026" s="20" t="n">
        <v>-0.3417</v>
      </c>
      <c r="J1026" s="24" t="n">
        <v>-0.0305</v>
      </c>
      <c r="K1026" s="24" t="n">
        <v>0.0443</v>
      </c>
      <c r="L1026" s="24" t="n">
        <v>0.3141</v>
      </c>
    </row>
    <row r="1027" customFormat="false" ht="15" hidden="false" customHeight="false" outlineLevel="0" collapsed="false">
      <c r="B1027" s="17" t="n">
        <v>996</v>
      </c>
      <c r="C1027" s="24" t="n">
        <v>0.2362</v>
      </c>
      <c r="D1027" s="24" t="n">
        <v>0.1209</v>
      </c>
      <c r="E1027" s="24" t="n">
        <v>-0.0802</v>
      </c>
      <c r="F1027" s="24" t="n">
        <v>-0.0929</v>
      </c>
      <c r="G1027" s="24" t="n">
        <v>0.1257</v>
      </c>
      <c r="H1027" s="24" t="n">
        <v>0.2055</v>
      </c>
      <c r="I1027" s="24" t="n">
        <v>0.1505</v>
      </c>
      <c r="J1027" s="20" t="n">
        <v>-0.1062</v>
      </c>
      <c r="K1027" s="24" t="n">
        <v>0.1971</v>
      </c>
      <c r="L1027" s="24" t="n">
        <v>0.1567</v>
      </c>
    </row>
    <row r="1028" customFormat="false" ht="15" hidden="false" customHeight="false" outlineLevel="0" collapsed="false">
      <c r="B1028" s="17" t="n">
        <v>997</v>
      </c>
      <c r="C1028" s="20" t="n">
        <v>-0.1127</v>
      </c>
      <c r="D1028" s="24" t="n">
        <v>-0.0612</v>
      </c>
      <c r="E1028" s="24" t="n">
        <v>0.2039</v>
      </c>
      <c r="F1028" s="24" t="n">
        <v>0.0378</v>
      </c>
      <c r="G1028" s="24" t="n">
        <v>0.366</v>
      </c>
      <c r="H1028" s="24" t="n">
        <v>0.1702</v>
      </c>
      <c r="I1028" s="24" t="n">
        <v>-0.0076</v>
      </c>
      <c r="J1028" s="24" t="n">
        <v>0.0782</v>
      </c>
      <c r="K1028" s="24" t="n">
        <v>0.0914</v>
      </c>
      <c r="L1028" s="24" t="n">
        <v>-0.0511</v>
      </c>
    </row>
    <row r="1029" customFormat="false" ht="15" hidden="false" customHeight="false" outlineLevel="0" collapsed="false">
      <c r="B1029" s="17" t="n">
        <v>998</v>
      </c>
      <c r="C1029" s="24" t="n">
        <v>-0.0843</v>
      </c>
      <c r="D1029" s="24" t="n">
        <v>0.2063</v>
      </c>
      <c r="E1029" s="24" t="n">
        <v>0.2321</v>
      </c>
      <c r="F1029" s="24" t="n">
        <v>0.1887</v>
      </c>
      <c r="G1029" s="24" t="n">
        <v>0.3528</v>
      </c>
      <c r="H1029" s="24" t="n">
        <v>-0.0175</v>
      </c>
      <c r="I1029" s="24" t="n">
        <v>0.3814</v>
      </c>
      <c r="J1029" s="24" t="n">
        <v>-0.0822</v>
      </c>
      <c r="K1029" s="20" t="n">
        <v>-0.1023</v>
      </c>
      <c r="L1029" s="20" t="n">
        <v>-0.2368</v>
      </c>
    </row>
    <row r="1030" customFormat="false" ht="15" hidden="false" customHeight="false" outlineLevel="0" collapsed="false">
      <c r="B1030" s="17" t="n">
        <v>999</v>
      </c>
      <c r="C1030" s="20" t="n">
        <v>-0.0002</v>
      </c>
      <c r="D1030" s="20" t="n">
        <v>-0.0107</v>
      </c>
      <c r="E1030" s="20" t="n">
        <v>0.1747</v>
      </c>
      <c r="F1030" s="20" t="n">
        <v>0.1239</v>
      </c>
      <c r="G1030" s="20" t="n">
        <v>-0.1347</v>
      </c>
      <c r="H1030" s="20" t="n">
        <v>0.0093</v>
      </c>
      <c r="I1030" s="20" t="n">
        <v>0.0131</v>
      </c>
      <c r="J1030" s="20" t="n">
        <v>-0.2397</v>
      </c>
      <c r="K1030" s="20" t="n">
        <v>-0.0966</v>
      </c>
      <c r="L1030" s="20" t="n">
        <v>-0.0587</v>
      </c>
    </row>
    <row r="1031" customFormat="false" ht="15" hidden="false" customHeight="false" outlineLevel="0" collapsed="false">
      <c r="B1031" s="17" t="n">
        <v>1000</v>
      </c>
      <c r="C1031" s="24" t="n">
        <v>0.3381</v>
      </c>
      <c r="D1031" s="24" t="n">
        <v>0.1145</v>
      </c>
      <c r="E1031" s="24" t="n">
        <v>0.1992</v>
      </c>
      <c r="F1031" s="20" t="n">
        <v>-0.1898</v>
      </c>
      <c r="G1031" s="24" t="n">
        <v>0.295</v>
      </c>
      <c r="H1031" s="24" t="n">
        <v>0.3142</v>
      </c>
      <c r="I1031" s="20" t="n">
        <v>-0.2797</v>
      </c>
      <c r="J1031" s="24" t="n">
        <v>-0.047</v>
      </c>
      <c r="K1031" s="24" t="n">
        <v>0.1692</v>
      </c>
      <c r="L1031" s="24" t="n">
        <v>0.196</v>
      </c>
    </row>
  </sheetData>
  <mergeCells count="4">
    <mergeCell ref="B2:L2"/>
    <mergeCell ref="B3:L3"/>
    <mergeCell ref="B21:L21"/>
    <mergeCell ref="B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BC9C"/>
    <pageSetUpPr fitToPage="false"/>
  </sheetPr>
  <dimension ref="B1:M10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12" min="3" style="0" width="11"/>
    <col collapsed="false" customWidth="true" hidden="false" outlineLevel="0" max="13" min="13" style="0" width="3"/>
  </cols>
  <sheetData>
    <row r="1" customFormat="false" ht="7.5" hidden="false" customHeight="true" outlineLevel="0" collapsed="false"/>
    <row r="2" customFormat="false" ht="36" hidden="false" customHeight="true" outlineLevel="0" collapsed="false">
      <c r="B2" s="25" t="s">
        <v>127</v>
      </c>
      <c r="C2" s="25"/>
      <c r="D2" s="25"/>
      <c r="E2" s="25"/>
      <c r="F2" s="25"/>
      <c r="G2" s="25"/>
      <c r="H2" s="25"/>
      <c r="I2" s="25"/>
      <c r="J2" s="25"/>
      <c r="K2" s="25"/>
      <c r="L2" s="25"/>
    </row>
    <row r="3" customFormat="false" ht="15" hidden="false" customHeight="false" outlineLevel="0" collapsed="false">
      <c r="B3" s="3" t="s">
        <v>90</v>
      </c>
      <c r="C3" s="3"/>
      <c r="D3" s="3"/>
      <c r="E3" s="3"/>
      <c r="F3" s="3"/>
      <c r="G3" s="3"/>
      <c r="H3" s="3"/>
      <c r="I3" s="3"/>
      <c r="J3" s="3"/>
      <c r="K3" s="3"/>
      <c r="L3" s="3"/>
    </row>
    <row r="4" customFormat="false" ht="15" hidden="false" customHeight="false" outlineLevel="0" collapsed="false">
      <c r="B4" s="13" t="s">
        <v>91</v>
      </c>
      <c r="C4" s="14" t="s">
        <v>92</v>
      </c>
      <c r="D4" s="14" t="s">
        <v>93</v>
      </c>
      <c r="E4" s="14" t="s">
        <v>94</v>
      </c>
      <c r="F4" s="14" t="s">
        <v>95</v>
      </c>
      <c r="G4" s="14" t="s">
        <v>96</v>
      </c>
      <c r="H4" s="14" t="s">
        <v>97</v>
      </c>
      <c r="I4" s="14" t="s">
        <v>98</v>
      </c>
      <c r="J4" s="14" t="s">
        <v>99</v>
      </c>
      <c r="K4" s="14" t="s">
        <v>100</v>
      </c>
      <c r="L4" s="14" t="s">
        <v>101</v>
      </c>
    </row>
    <row r="5" customFormat="false" ht="15" hidden="false" customHeight="false" outlineLevel="0" collapsed="false">
      <c r="B5" s="15" t="s">
        <v>102</v>
      </c>
      <c r="C5" s="16" t="n">
        <v>0.042</v>
      </c>
      <c r="D5" s="16" t="n">
        <v>0.0413</v>
      </c>
      <c r="E5" s="16" t="n">
        <v>0.0367</v>
      </c>
      <c r="F5" s="16" t="n">
        <v>0.0405</v>
      </c>
      <c r="G5" s="16" t="n">
        <v>0.0403</v>
      </c>
      <c r="H5" s="16" t="n">
        <v>0.0428</v>
      </c>
      <c r="I5" s="16" t="n">
        <v>0.0433</v>
      </c>
      <c r="J5" s="16" t="n">
        <v>0.0394</v>
      </c>
      <c r="K5" s="16" t="n">
        <v>0.0413</v>
      </c>
      <c r="L5" s="16" t="n">
        <v>0.0406</v>
      </c>
    </row>
    <row r="6" customFormat="false" ht="15" hidden="false" customHeight="false" outlineLevel="0" collapsed="false">
      <c r="B6" s="15" t="s">
        <v>103</v>
      </c>
      <c r="C6" s="16" t="n">
        <v>0.062</v>
      </c>
      <c r="D6" s="16" t="n">
        <v>0.0576</v>
      </c>
      <c r="E6" s="16" t="n">
        <v>0.0609</v>
      </c>
      <c r="F6" s="16" t="n">
        <v>0.0599</v>
      </c>
      <c r="G6" s="16" t="n">
        <v>0.0603</v>
      </c>
      <c r="H6" s="16" t="n">
        <v>0.0601</v>
      </c>
      <c r="I6" s="16" t="n">
        <v>0.06</v>
      </c>
      <c r="J6" s="16" t="n">
        <v>0.0588</v>
      </c>
      <c r="K6" s="16" t="n">
        <v>0.0622</v>
      </c>
      <c r="L6" s="16" t="n">
        <v>0.0584</v>
      </c>
    </row>
    <row r="7" customFormat="false" ht="15" hidden="false" customHeight="false" outlineLevel="0" collapsed="false">
      <c r="B7" s="17" t="s">
        <v>104</v>
      </c>
      <c r="C7" s="18" t="n">
        <v>-0.1625</v>
      </c>
      <c r="D7" s="18" t="n">
        <v>-0.1598</v>
      </c>
      <c r="E7" s="18" t="n">
        <v>-0.1781</v>
      </c>
      <c r="F7" s="18" t="n">
        <v>-0.1396</v>
      </c>
      <c r="G7" s="18" t="n">
        <v>-0.1914</v>
      </c>
      <c r="H7" s="18" t="n">
        <v>-0.154</v>
      </c>
      <c r="I7" s="18" t="n">
        <v>-0.1593</v>
      </c>
      <c r="J7" s="18" t="n">
        <v>-0.142</v>
      </c>
      <c r="K7" s="18" t="n">
        <v>-0.1585</v>
      </c>
      <c r="L7" s="18" t="n">
        <v>-0.1406</v>
      </c>
    </row>
    <row r="8" customFormat="false" ht="15" hidden="false" customHeight="false" outlineLevel="0" collapsed="false">
      <c r="B8" s="17" t="s">
        <v>105</v>
      </c>
      <c r="C8" s="18" t="n">
        <v>-0.1095</v>
      </c>
      <c r="D8" s="18" t="n">
        <v>-0.0924</v>
      </c>
      <c r="E8" s="18" t="n">
        <v>-0.1092</v>
      </c>
      <c r="F8" s="18" t="n">
        <v>-0.0991</v>
      </c>
      <c r="G8" s="18" t="n">
        <v>-0.1014</v>
      </c>
      <c r="H8" s="18" t="n">
        <v>-0.1083</v>
      </c>
      <c r="I8" s="18" t="n">
        <v>-0.1013</v>
      </c>
      <c r="J8" s="18" t="n">
        <v>-0.1057</v>
      </c>
      <c r="K8" s="18" t="n">
        <v>-0.102</v>
      </c>
      <c r="L8" s="18" t="n">
        <v>-0.0896</v>
      </c>
    </row>
    <row r="9" customFormat="false" ht="15" hidden="false" customHeight="false" outlineLevel="0" collapsed="false">
      <c r="B9" s="17" t="s">
        <v>106</v>
      </c>
      <c r="C9" s="18" t="n">
        <v>-0.0563</v>
      </c>
      <c r="D9" s="18" t="n">
        <v>-0.0524</v>
      </c>
      <c r="E9" s="18" t="n">
        <v>-0.0629</v>
      </c>
      <c r="F9" s="18" t="n">
        <v>-0.0542</v>
      </c>
      <c r="G9" s="18" t="n">
        <v>-0.0548</v>
      </c>
      <c r="H9" s="18" t="n">
        <v>-0.0573</v>
      </c>
      <c r="I9" s="18" t="n">
        <v>-0.0543</v>
      </c>
      <c r="J9" s="18" t="n">
        <v>-0.0528</v>
      </c>
      <c r="K9" s="18" t="n">
        <v>-0.0623</v>
      </c>
      <c r="L9" s="18" t="n">
        <v>-0.0519</v>
      </c>
    </row>
    <row r="10" customFormat="false" ht="15" hidden="false" customHeight="false" outlineLevel="0" collapsed="false">
      <c r="B10" s="17" t="s">
        <v>107</v>
      </c>
      <c r="C10" s="18" t="n">
        <v>-0.0016</v>
      </c>
      <c r="D10" s="18" t="n">
        <v>0.0046</v>
      </c>
      <c r="E10" s="18" t="n">
        <v>-0.0049</v>
      </c>
      <c r="F10" s="18" t="n">
        <v>0.0007</v>
      </c>
      <c r="G10" s="18" t="n">
        <v>-0.0011</v>
      </c>
      <c r="H10" s="18" t="n">
        <v>0.0035</v>
      </c>
      <c r="I10" s="18" t="n">
        <v>0.0035</v>
      </c>
      <c r="J10" s="18" t="n">
        <v>-0.0008</v>
      </c>
      <c r="K10" s="18" t="n">
        <v>-0.0002</v>
      </c>
      <c r="L10" s="18" t="n">
        <v>-0.0001</v>
      </c>
    </row>
    <row r="11" customFormat="false" ht="15" hidden="false" customHeight="false" outlineLevel="0" collapsed="false">
      <c r="B11" s="15" t="s">
        <v>108</v>
      </c>
      <c r="C11" s="16" t="n">
        <v>0.0416</v>
      </c>
      <c r="D11" s="16" t="n">
        <v>0.0406</v>
      </c>
      <c r="E11" s="16" t="n">
        <v>0.0353</v>
      </c>
      <c r="F11" s="16" t="n">
        <v>0.0398</v>
      </c>
      <c r="G11" s="16" t="n">
        <v>0.041</v>
      </c>
      <c r="H11" s="16" t="n">
        <v>0.0427</v>
      </c>
      <c r="I11" s="16" t="n">
        <v>0.0429</v>
      </c>
      <c r="J11" s="16" t="n">
        <v>0.0391</v>
      </c>
      <c r="K11" s="16" t="n">
        <v>0.041</v>
      </c>
      <c r="L11" s="16" t="n">
        <v>0.0416</v>
      </c>
    </row>
    <row r="12" customFormat="false" ht="15" hidden="false" customHeight="false" outlineLevel="0" collapsed="false">
      <c r="B12" s="17" t="s">
        <v>109</v>
      </c>
      <c r="C12" s="18" t="n">
        <v>0.0872</v>
      </c>
      <c r="D12" s="18" t="n">
        <v>0.076</v>
      </c>
      <c r="E12" s="18" t="n">
        <v>0.0791</v>
      </c>
      <c r="F12" s="18" t="n">
        <v>0.0798</v>
      </c>
      <c r="G12" s="18" t="n">
        <v>0.0817</v>
      </c>
      <c r="H12" s="18" t="n">
        <v>0.0835</v>
      </c>
      <c r="I12" s="18" t="n">
        <v>0.082</v>
      </c>
      <c r="J12" s="18" t="n">
        <v>0.0808</v>
      </c>
      <c r="K12" s="18" t="n">
        <v>0.0843</v>
      </c>
      <c r="L12" s="18" t="n">
        <v>0.0785</v>
      </c>
    </row>
    <row r="13" customFormat="false" ht="15" hidden="false" customHeight="false" outlineLevel="0" collapsed="false">
      <c r="B13" s="17" t="s">
        <v>110</v>
      </c>
      <c r="C13" s="18" t="n">
        <v>0.1434</v>
      </c>
      <c r="D13" s="18" t="n">
        <v>0.1412</v>
      </c>
      <c r="E13" s="18" t="n">
        <v>0.1329</v>
      </c>
      <c r="F13" s="18" t="n">
        <v>0.137</v>
      </c>
      <c r="G13" s="18" t="n">
        <v>0.1403</v>
      </c>
      <c r="H13" s="18" t="n">
        <v>0.1393</v>
      </c>
      <c r="I13" s="18" t="n">
        <v>0.1447</v>
      </c>
      <c r="J13" s="18" t="n">
        <v>0.1345</v>
      </c>
      <c r="K13" s="18" t="n">
        <v>0.1407</v>
      </c>
      <c r="L13" s="18" t="n">
        <v>0.1406</v>
      </c>
    </row>
    <row r="14" customFormat="false" ht="15" hidden="false" customHeight="false" outlineLevel="0" collapsed="false">
      <c r="B14" s="17" t="s">
        <v>111</v>
      </c>
      <c r="C14" s="18" t="n">
        <v>0.1739</v>
      </c>
      <c r="D14" s="18" t="n">
        <v>0.1756</v>
      </c>
      <c r="E14" s="18" t="n">
        <v>0.1691</v>
      </c>
      <c r="F14" s="18" t="n">
        <v>0.1828</v>
      </c>
      <c r="G14" s="18" t="n">
        <v>0.1865</v>
      </c>
      <c r="H14" s="18" t="n">
        <v>0.1767</v>
      </c>
      <c r="I14" s="18" t="n">
        <v>0.1817</v>
      </c>
      <c r="J14" s="18" t="n">
        <v>0.1836</v>
      </c>
      <c r="K14" s="18" t="n">
        <v>0.1916</v>
      </c>
      <c r="L14" s="18" t="n">
        <v>0.1698</v>
      </c>
    </row>
    <row r="15" customFormat="false" ht="15" hidden="false" customHeight="false" outlineLevel="0" collapsed="false">
      <c r="B15" s="17" t="s">
        <v>112</v>
      </c>
      <c r="C15" s="18" t="n">
        <v>0.2243</v>
      </c>
      <c r="D15" s="18" t="n">
        <v>0.2765</v>
      </c>
      <c r="E15" s="18" t="n">
        <v>0.2284</v>
      </c>
      <c r="F15" s="18" t="n">
        <v>0.3087</v>
      </c>
      <c r="G15" s="18" t="n">
        <v>0.2373</v>
      </c>
      <c r="H15" s="18" t="n">
        <v>0.2457</v>
      </c>
      <c r="I15" s="18" t="n">
        <v>0.2371</v>
      </c>
      <c r="J15" s="18" t="n">
        <v>0.2134</v>
      </c>
      <c r="K15" s="18" t="n">
        <v>0.2427</v>
      </c>
      <c r="L15" s="18" t="n">
        <v>0.2224</v>
      </c>
    </row>
    <row r="16" customFormat="false" ht="15" hidden="false" customHeight="false" outlineLevel="0" collapsed="false">
      <c r="B16" s="17" t="s">
        <v>113</v>
      </c>
      <c r="C16" s="19" t="n">
        <v>740</v>
      </c>
      <c r="D16" s="19" t="n">
        <v>775</v>
      </c>
      <c r="E16" s="19" t="n">
        <v>719</v>
      </c>
      <c r="F16" s="19" t="n">
        <v>754</v>
      </c>
      <c r="G16" s="19" t="n">
        <v>743</v>
      </c>
      <c r="H16" s="19" t="n">
        <v>771</v>
      </c>
      <c r="I16" s="19" t="n">
        <v>776</v>
      </c>
      <c r="J16" s="19" t="n">
        <v>748</v>
      </c>
      <c r="K16" s="19" t="n">
        <v>748</v>
      </c>
      <c r="L16" s="19" t="n">
        <v>749</v>
      </c>
    </row>
    <row r="17" customFormat="false" ht="15" hidden="false" customHeight="false" outlineLevel="0" collapsed="false">
      <c r="B17" s="17" t="s">
        <v>114</v>
      </c>
      <c r="C17" s="19" t="n">
        <v>260</v>
      </c>
      <c r="D17" s="19" t="n">
        <v>225</v>
      </c>
      <c r="E17" s="19" t="n">
        <v>281</v>
      </c>
      <c r="F17" s="19" t="n">
        <v>246</v>
      </c>
      <c r="G17" s="19" t="n">
        <v>257</v>
      </c>
      <c r="H17" s="19" t="n">
        <v>229</v>
      </c>
      <c r="I17" s="19" t="n">
        <v>224</v>
      </c>
      <c r="J17" s="19" t="n">
        <v>252</v>
      </c>
      <c r="K17" s="19" t="n">
        <v>252</v>
      </c>
      <c r="L17" s="19" t="n">
        <v>251</v>
      </c>
    </row>
    <row r="18" customFormat="false" ht="15" hidden="false" customHeight="false" outlineLevel="0" collapsed="false">
      <c r="B18" s="17" t="s">
        <v>115</v>
      </c>
      <c r="C18" s="20" t="n">
        <v>0.26</v>
      </c>
      <c r="D18" s="21" t="n">
        <v>0.225</v>
      </c>
      <c r="E18" s="20" t="n">
        <v>0.281</v>
      </c>
      <c r="F18" s="21" t="n">
        <v>0.246</v>
      </c>
      <c r="G18" s="20" t="n">
        <v>0.257</v>
      </c>
      <c r="H18" s="21" t="n">
        <v>0.229</v>
      </c>
      <c r="I18" s="21" t="n">
        <v>0.224</v>
      </c>
      <c r="J18" s="20" t="n">
        <v>0.252</v>
      </c>
      <c r="K18" s="20" t="n">
        <v>0.252</v>
      </c>
      <c r="L18" s="20" t="n">
        <v>0.251</v>
      </c>
    </row>
    <row r="19" customFormat="false" ht="15" hidden="false" customHeight="false" outlineLevel="0" collapsed="false">
      <c r="B19" s="17" t="s">
        <v>116</v>
      </c>
      <c r="C19" s="24" t="n">
        <v>0.015</v>
      </c>
      <c r="D19" s="24" t="n">
        <v>0.005</v>
      </c>
      <c r="E19" s="24" t="n">
        <v>0.014</v>
      </c>
      <c r="F19" s="24" t="n">
        <v>0.01</v>
      </c>
      <c r="G19" s="24" t="n">
        <v>0.012</v>
      </c>
      <c r="H19" s="24" t="n">
        <v>0.011</v>
      </c>
      <c r="I19" s="24" t="n">
        <v>0.011</v>
      </c>
      <c r="J19" s="24" t="n">
        <v>0.015</v>
      </c>
      <c r="K19" s="24" t="n">
        <v>0.013</v>
      </c>
      <c r="L19" s="24" t="n">
        <v>0.008</v>
      </c>
    </row>
    <row r="21" customFormat="false" ht="15" hidden="false" customHeight="false" outlineLevel="0" collapsed="false">
      <c r="B21" s="3" t="s">
        <v>117</v>
      </c>
      <c r="C21" s="3"/>
      <c r="D21" s="3"/>
      <c r="E21" s="3"/>
      <c r="F21" s="3"/>
      <c r="G21" s="3"/>
      <c r="H21" s="3"/>
      <c r="I21" s="3"/>
      <c r="J21" s="3"/>
      <c r="K21" s="3"/>
      <c r="L21" s="3"/>
    </row>
    <row r="22" customFormat="false" ht="15" hidden="false" customHeight="false" outlineLevel="0" collapsed="false">
      <c r="B22" s="13" t="s">
        <v>91</v>
      </c>
      <c r="C22" s="14" t="s">
        <v>118</v>
      </c>
      <c r="D22" s="14" t="s">
        <v>92</v>
      </c>
      <c r="E22" s="14" t="s">
        <v>93</v>
      </c>
      <c r="F22" s="14" t="s">
        <v>94</v>
      </c>
      <c r="G22" s="14" t="s">
        <v>95</v>
      </c>
      <c r="H22" s="14" t="s">
        <v>96</v>
      </c>
      <c r="I22" s="14" t="s">
        <v>97</v>
      </c>
      <c r="J22" s="14" t="s">
        <v>98</v>
      </c>
      <c r="K22" s="14" t="s">
        <v>99</v>
      </c>
      <c r="L22" s="14" t="s">
        <v>100</v>
      </c>
      <c r="M22" s="14" t="s">
        <v>101</v>
      </c>
    </row>
    <row r="23" customFormat="false" ht="15" hidden="false" customHeight="false" outlineLevel="0" collapsed="false">
      <c r="B23" s="15" t="s">
        <v>119</v>
      </c>
      <c r="C23" s="22" t="n">
        <v>100</v>
      </c>
      <c r="D23" s="22" t="n">
        <v>104.2</v>
      </c>
      <c r="E23" s="22" t="n">
        <v>108.5</v>
      </c>
      <c r="F23" s="22" t="n">
        <v>112.5</v>
      </c>
      <c r="G23" s="22" t="n">
        <v>117.1</v>
      </c>
      <c r="H23" s="22" t="n">
        <v>121.8</v>
      </c>
      <c r="I23" s="22" t="n">
        <v>127</v>
      </c>
      <c r="J23" s="22" t="n">
        <v>132.5</v>
      </c>
      <c r="K23" s="22" t="n">
        <v>137.7</v>
      </c>
      <c r="L23" s="22" t="n">
        <v>143.3</v>
      </c>
      <c r="M23" s="22" t="n">
        <v>149.1</v>
      </c>
    </row>
    <row r="24" customFormat="false" ht="15" hidden="false" customHeight="false" outlineLevel="0" collapsed="false">
      <c r="B24" s="17" t="s">
        <v>120</v>
      </c>
      <c r="C24" s="23" t="n">
        <v>100</v>
      </c>
      <c r="D24" s="23" t="n">
        <v>94.4</v>
      </c>
      <c r="E24" s="23" t="n">
        <v>93.9</v>
      </c>
      <c r="F24" s="23" t="n">
        <v>93.5</v>
      </c>
      <c r="G24" s="23" t="n">
        <v>94.7</v>
      </c>
      <c r="H24" s="23" t="n">
        <v>96.2</v>
      </c>
      <c r="I24" s="23" t="n">
        <v>98.7</v>
      </c>
      <c r="J24" s="23" t="n">
        <v>100.7</v>
      </c>
      <c r="K24" s="23" t="n">
        <v>103.5</v>
      </c>
      <c r="L24" s="23" t="n">
        <v>104.9</v>
      </c>
      <c r="M24" s="23" t="n">
        <v>109.5</v>
      </c>
    </row>
    <row r="25" customFormat="false" ht="15" hidden="false" customHeight="false" outlineLevel="0" collapsed="false">
      <c r="B25" s="17" t="s">
        <v>121</v>
      </c>
      <c r="C25" s="23" t="n">
        <v>100</v>
      </c>
      <c r="D25" s="23" t="n">
        <v>99.8</v>
      </c>
      <c r="E25" s="23" t="n">
        <v>102.2</v>
      </c>
      <c r="F25" s="23" t="n">
        <v>104.4</v>
      </c>
      <c r="G25" s="23" t="n">
        <v>107.1</v>
      </c>
      <c r="H25" s="23" t="n">
        <v>109.9</v>
      </c>
      <c r="I25" s="23" t="n">
        <v>113.9</v>
      </c>
      <c r="J25" s="23" t="n">
        <v>116.9</v>
      </c>
      <c r="K25" s="23" t="n">
        <v>121.5</v>
      </c>
      <c r="L25" s="23" t="n">
        <v>125.2</v>
      </c>
      <c r="M25" s="23" t="n">
        <v>128.9</v>
      </c>
    </row>
    <row r="26" customFormat="false" ht="15" hidden="false" customHeight="false" outlineLevel="0" collapsed="false">
      <c r="B26" s="15" t="s">
        <v>122</v>
      </c>
      <c r="C26" s="22" t="n">
        <v>100</v>
      </c>
      <c r="D26" s="22" t="n">
        <v>104.2</v>
      </c>
      <c r="E26" s="22" t="n">
        <v>108.5</v>
      </c>
      <c r="F26" s="22" t="n">
        <v>112.1</v>
      </c>
      <c r="G26" s="22" t="n">
        <v>116.7</v>
      </c>
      <c r="H26" s="22" t="n">
        <v>121.2</v>
      </c>
      <c r="I26" s="22" t="n">
        <v>126.7</v>
      </c>
      <c r="J26" s="22" t="n">
        <v>131.3</v>
      </c>
      <c r="K26" s="22" t="n">
        <v>136</v>
      </c>
      <c r="L26" s="22" t="n">
        <v>142.1</v>
      </c>
      <c r="M26" s="22" t="n">
        <v>147.4</v>
      </c>
    </row>
    <row r="27" customFormat="false" ht="15" hidden="false" customHeight="false" outlineLevel="0" collapsed="false">
      <c r="B27" s="17" t="s">
        <v>123</v>
      </c>
      <c r="C27" s="23" t="n">
        <v>100</v>
      </c>
      <c r="D27" s="23" t="n">
        <v>108.7</v>
      </c>
      <c r="E27" s="23" t="n">
        <v>114.4</v>
      </c>
      <c r="F27" s="23" t="n">
        <v>120.4</v>
      </c>
      <c r="G27" s="23" t="n">
        <v>127</v>
      </c>
      <c r="H27" s="23" t="n">
        <v>132.6</v>
      </c>
      <c r="I27" s="23" t="n">
        <v>139.7</v>
      </c>
      <c r="J27" s="23" t="n">
        <v>146.1</v>
      </c>
      <c r="K27" s="23" t="n">
        <v>152.9</v>
      </c>
      <c r="L27" s="23" t="n">
        <v>159.5</v>
      </c>
      <c r="M27" s="23" t="n">
        <v>167.6</v>
      </c>
    </row>
    <row r="28" customFormat="false" ht="15" hidden="false" customHeight="false" outlineLevel="0" collapsed="false">
      <c r="B28" s="17" t="s">
        <v>124</v>
      </c>
      <c r="C28" s="23" t="n">
        <v>100</v>
      </c>
      <c r="D28" s="23" t="n">
        <v>114.3</v>
      </c>
      <c r="E28" s="23" t="n">
        <v>123.4</v>
      </c>
      <c r="F28" s="23" t="n">
        <v>133.2</v>
      </c>
      <c r="G28" s="23" t="n">
        <v>140.2</v>
      </c>
      <c r="H28" s="23" t="n">
        <v>148.6</v>
      </c>
      <c r="I28" s="23" t="n">
        <v>158.9</v>
      </c>
      <c r="J28" s="23" t="n">
        <v>169.1</v>
      </c>
      <c r="K28" s="23" t="n">
        <v>178.3</v>
      </c>
      <c r="L28" s="23" t="n">
        <v>187</v>
      </c>
      <c r="M28" s="23" t="n">
        <v>195.8</v>
      </c>
    </row>
    <row r="30" customFormat="false" ht="15" hidden="false" customHeight="false" outlineLevel="0" collapsed="false">
      <c r="B30" s="3" t="s">
        <v>125</v>
      </c>
      <c r="C30" s="3"/>
      <c r="D30" s="3"/>
      <c r="E30" s="3"/>
      <c r="F30" s="3"/>
      <c r="G30" s="3"/>
      <c r="H30" s="3"/>
      <c r="I30" s="3"/>
      <c r="J30" s="3"/>
      <c r="K30" s="3"/>
      <c r="L30" s="3"/>
    </row>
    <row r="31" customFormat="false" ht="15" hidden="false" customHeight="false" outlineLevel="0" collapsed="false">
      <c r="B31" s="13" t="s">
        <v>126</v>
      </c>
      <c r="C31" s="14" t="s">
        <v>92</v>
      </c>
      <c r="D31" s="14" t="s">
        <v>93</v>
      </c>
      <c r="E31" s="14" t="s">
        <v>94</v>
      </c>
      <c r="F31" s="14" t="s">
        <v>95</v>
      </c>
      <c r="G31" s="14" t="s">
        <v>96</v>
      </c>
      <c r="H31" s="14" t="s">
        <v>97</v>
      </c>
      <c r="I31" s="14" t="s">
        <v>98</v>
      </c>
      <c r="J31" s="14" t="s">
        <v>99</v>
      </c>
      <c r="K31" s="14" t="s">
        <v>100</v>
      </c>
      <c r="L31" s="14" t="s">
        <v>101</v>
      </c>
    </row>
    <row r="32" customFormat="false" ht="15" hidden="false" customHeight="false" outlineLevel="0" collapsed="false">
      <c r="B32" s="17" t="n">
        <v>1</v>
      </c>
      <c r="C32" s="18" t="n">
        <v>-0.0007</v>
      </c>
      <c r="D32" s="18" t="n">
        <v>0.0217</v>
      </c>
      <c r="E32" s="18" t="n">
        <v>0.0042</v>
      </c>
      <c r="F32" s="18" t="n">
        <v>0.0466</v>
      </c>
      <c r="G32" s="18" t="n">
        <v>0.1118</v>
      </c>
      <c r="H32" s="18" t="n">
        <v>-0.0063</v>
      </c>
      <c r="I32" s="18" t="n">
        <v>0.1</v>
      </c>
      <c r="J32" s="18" t="n">
        <v>-0.0069</v>
      </c>
      <c r="K32" s="18" t="n">
        <v>-0.0109</v>
      </c>
      <c r="L32" s="18" t="n">
        <v>0.0891</v>
      </c>
    </row>
    <row r="33" customFormat="false" ht="15" hidden="false" customHeight="false" outlineLevel="0" collapsed="false">
      <c r="B33" s="17" t="n">
        <v>2</v>
      </c>
      <c r="C33" s="24" t="n">
        <v>0.0953</v>
      </c>
      <c r="D33" s="24" t="n">
        <v>0.0911</v>
      </c>
      <c r="E33" s="24" t="n">
        <v>-0.0389</v>
      </c>
      <c r="F33" s="24" t="n">
        <v>0.012</v>
      </c>
      <c r="G33" s="24" t="n">
        <v>0.0894</v>
      </c>
      <c r="H33" s="24" t="n">
        <v>0.0425</v>
      </c>
      <c r="I33" s="24" t="n">
        <v>-0.0244</v>
      </c>
      <c r="J33" s="24" t="n">
        <v>0.0675</v>
      </c>
      <c r="K33" s="24" t="n">
        <v>-0.0029</v>
      </c>
      <c r="L33" s="24" t="n">
        <v>0.1477</v>
      </c>
    </row>
    <row r="34" customFormat="false" ht="15" hidden="false" customHeight="false" outlineLevel="0" collapsed="false">
      <c r="B34" s="17" t="n">
        <v>3</v>
      </c>
      <c r="C34" s="24" t="n">
        <v>0.1327</v>
      </c>
      <c r="D34" s="24" t="n">
        <v>0.0762</v>
      </c>
      <c r="E34" s="24" t="n">
        <v>0.1217</v>
      </c>
      <c r="F34" s="24" t="n">
        <v>0.0439</v>
      </c>
      <c r="G34" s="24" t="n">
        <v>0.0859</v>
      </c>
      <c r="H34" s="24" t="n">
        <v>0.1287</v>
      </c>
      <c r="I34" s="24" t="n">
        <v>0.0547</v>
      </c>
      <c r="J34" s="24" t="n">
        <v>0.0247</v>
      </c>
      <c r="K34" s="24" t="n">
        <v>-0.0623</v>
      </c>
      <c r="L34" s="24" t="n">
        <v>0.035</v>
      </c>
    </row>
    <row r="35" customFormat="false" ht="15" hidden="false" customHeight="false" outlineLevel="0" collapsed="false">
      <c r="B35" s="17" t="n">
        <v>4</v>
      </c>
      <c r="C35" s="24" t="n">
        <v>0.0894</v>
      </c>
      <c r="D35" s="24" t="n">
        <v>0.0967</v>
      </c>
      <c r="E35" s="24" t="n">
        <v>0.0703</v>
      </c>
      <c r="F35" s="24" t="n">
        <v>0.0075</v>
      </c>
      <c r="G35" s="24" t="n">
        <v>-0.0786</v>
      </c>
      <c r="H35" s="24" t="n">
        <v>0.0103</v>
      </c>
      <c r="I35" s="24" t="n">
        <v>0.0217</v>
      </c>
      <c r="J35" s="24" t="n">
        <v>0.0212</v>
      </c>
      <c r="K35" s="24" t="n">
        <v>0.0771</v>
      </c>
      <c r="L35" s="24" t="n">
        <v>0.1591</v>
      </c>
    </row>
    <row r="36" customFormat="false" ht="15" hidden="false" customHeight="false" outlineLevel="0" collapsed="false">
      <c r="B36" s="17" t="n">
        <v>5</v>
      </c>
      <c r="C36" s="24" t="n">
        <v>0.0474</v>
      </c>
      <c r="D36" s="24" t="n">
        <v>0.027</v>
      </c>
      <c r="E36" s="24" t="n">
        <v>0.0244</v>
      </c>
      <c r="F36" s="24" t="n">
        <v>0.0475</v>
      </c>
      <c r="G36" s="24" t="n">
        <v>-0.0097</v>
      </c>
      <c r="H36" s="24" t="n">
        <v>0.0472</v>
      </c>
      <c r="I36" s="24" t="n">
        <v>0.067</v>
      </c>
      <c r="J36" s="24" t="n">
        <v>0.0526</v>
      </c>
      <c r="K36" s="24" t="n">
        <v>0.0675</v>
      </c>
      <c r="L36" s="24" t="n">
        <v>0.066</v>
      </c>
    </row>
    <row r="37" customFormat="false" ht="15" hidden="false" customHeight="false" outlineLevel="0" collapsed="false">
      <c r="B37" s="17" t="n">
        <v>6</v>
      </c>
      <c r="C37" s="18" t="n">
        <v>-0.0663</v>
      </c>
      <c r="D37" s="18" t="n">
        <v>0.0782</v>
      </c>
      <c r="E37" s="18" t="n">
        <v>-0.0003</v>
      </c>
      <c r="F37" s="18" t="n">
        <v>-0.0258</v>
      </c>
      <c r="G37" s="18" t="n">
        <v>-0.0263</v>
      </c>
      <c r="H37" s="18" t="n">
        <v>0.066</v>
      </c>
      <c r="I37" s="18" t="n">
        <v>0.0266</v>
      </c>
      <c r="J37" s="18" t="n">
        <v>-0.0609</v>
      </c>
      <c r="K37" s="18" t="n">
        <v>0.0687</v>
      </c>
      <c r="L37" s="18" t="n">
        <v>-0.0464</v>
      </c>
    </row>
    <row r="38" customFormat="false" ht="15" hidden="false" customHeight="false" outlineLevel="0" collapsed="false">
      <c r="B38" s="17" t="n">
        <v>7</v>
      </c>
      <c r="C38" s="24" t="n">
        <v>0.0484</v>
      </c>
      <c r="D38" s="24" t="n">
        <v>0.0543</v>
      </c>
      <c r="E38" s="24" t="n">
        <v>0.0931</v>
      </c>
      <c r="F38" s="24" t="n">
        <v>0.1469</v>
      </c>
      <c r="G38" s="24" t="n">
        <v>-0.0419</v>
      </c>
      <c r="H38" s="24" t="n">
        <v>0.0369</v>
      </c>
      <c r="I38" s="24" t="n">
        <v>0.0234</v>
      </c>
      <c r="J38" s="24" t="n">
        <v>0.066</v>
      </c>
      <c r="K38" s="24" t="n">
        <v>0.0529</v>
      </c>
      <c r="L38" s="24" t="n">
        <v>0.0188</v>
      </c>
    </row>
    <row r="39" customFormat="false" ht="15" hidden="false" customHeight="false" outlineLevel="0" collapsed="false">
      <c r="B39" s="17" t="n">
        <v>8</v>
      </c>
      <c r="C39" s="18" t="n">
        <v>0.0135</v>
      </c>
      <c r="D39" s="18" t="n">
        <v>-0.027</v>
      </c>
      <c r="E39" s="18" t="n">
        <v>0.0993</v>
      </c>
      <c r="F39" s="18" t="n">
        <v>0.0676</v>
      </c>
      <c r="G39" s="18" t="n">
        <v>0.0951</v>
      </c>
      <c r="H39" s="18" t="n">
        <v>0.0214</v>
      </c>
      <c r="I39" s="18" t="n">
        <v>0.0006</v>
      </c>
      <c r="J39" s="18" t="n">
        <v>-0.0247</v>
      </c>
      <c r="K39" s="18" t="n">
        <v>0.0615</v>
      </c>
      <c r="L39" s="18" t="n">
        <v>-0.0224</v>
      </c>
    </row>
    <row r="40" customFormat="false" ht="15" hidden="false" customHeight="false" outlineLevel="0" collapsed="false">
      <c r="B40" s="17" t="n">
        <v>9</v>
      </c>
      <c r="C40" s="24" t="n">
        <v>0.1509</v>
      </c>
      <c r="D40" s="24" t="n">
        <v>-0.0385</v>
      </c>
      <c r="E40" s="24" t="n">
        <v>0.0564</v>
      </c>
      <c r="F40" s="24" t="n">
        <v>0.134</v>
      </c>
      <c r="G40" s="24" t="n">
        <v>0.0759</v>
      </c>
      <c r="H40" s="24" t="n">
        <v>0.0505</v>
      </c>
      <c r="I40" s="24" t="n">
        <v>-0.0181</v>
      </c>
      <c r="J40" s="24" t="n">
        <v>-0.0429</v>
      </c>
      <c r="K40" s="24" t="n">
        <v>0.0862</v>
      </c>
      <c r="L40" s="24" t="n">
        <v>0.1304</v>
      </c>
    </row>
    <row r="41" customFormat="false" ht="15" hidden="false" customHeight="false" outlineLevel="0" collapsed="false">
      <c r="B41" s="17" t="n">
        <v>10</v>
      </c>
      <c r="C41" s="18" t="n">
        <v>0.0137</v>
      </c>
      <c r="D41" s="18" t="n">
        <v>-0.0283</v>
      </c>
      <c r="E41" s="20" t="n">
        <v>-0.1075</v>
      </c>
      <c r="F41" s="18" t="n">
        <v>-0.0188</v>
      </c>
      <c r="G41" s="18" t="n">
        <v>0.0332</v>
      </c>
      <c r="H41" s="18" t="n">
        <v>0.1359</v>
      </c>
      <c r="I41" s="18" t="n">
        <v>0.0804</v>
      </c>
      <c r="J41" s="18" t="n">
        <v>0.0583</v>
      </c>
      <c r="K41" s="18" t="n">
        <v>0.016</v>
      </c>
      <c r="L41" s="18" t="n">
        <v>0.005</v>
      </c>
    </row>
    <row r="42" customFormat="false" ht="15" hidden="false" customHeight="false" outlineLevel="0" collapsed="false">
      <c r="B42" s="17" t="n">
        <v>11</v>
      </c>
      <c r="C42" s="18" t="n">
        <v>0.1243</v>
      </c>
      <c r="D42" s="18" t="n">
        <v>0.052</v>
      </c>
      <c r="E42" s="18" t="n">
        <v>-0.0862</v>
      </c>
      <c r="F42" s="18" t="n">
        <v>-0.0004</v>
      </c>
      <c r="G42" s="18" t="n">
        <v>-0.0115</v>
      </c>
      <c r="H42" s="18" t="n">
        <v>0.0072</v>
      </c>
      <c r="I42" s="18" t="n">
        <v>0.0738</v>
      </c>
      <c r="J42" s="18" t="n">
        <v>0.0336</v>
      </c>
      <c r="K42" s="18" t="n">
        <v>0.0354</v>
      </c>
      <c r="L42" s="18" t="n">
        <v>0.1188</v>
      </c>
    </row>
    <row r="43" customFormat="false" ht="15" hidden="false" customHeight="false" outlineLevel="0" collapsed="false">
      <c r="B43" s="17" t="n">
        <v>12</v>
      </c>
      <c r="C43" s="18" t="n">
        <v>-0.0018</v>
      </c>
      <c r="D43" s="18" t="n">
        <v>0.1519</v>
      </c>
      <c r="E43" s="18" t="n">
        <v>-0.0003</v>
      </c>
      <c r="F43" s="18" t="n">
        <v>0.0454</v>
      </c>
      <c r="G43" s="18" t="n">
        <v>0.0231</v>
      </c>
      <c r="H43" s="18" t="n">
        <v>0.0474</v>
      </c>
      <c r="I43" s="18" t="n">
        <v>0.0667</v>
      </c>
      <c r="J43" s="18" t="n">
        <v>0.066</v>
      </c>
      <c r="K43" s="18" t="n">
        <v>-0.0052</v>
      </c>
      <c r="L43" s="18" t="n">
        <v>-0.0274</v>
      </c>
    </row>
    <row r="44" customFormat="false" ht="15" hidden="false" customHeight="false" outlineLevel="0" collapsed="false">
      <c r="B44" s="17" t="n">
        <v>13</v>
      </c>
      <c r="C44" s="18" t="n">
        <v>0.1902</v>
      </c>
      <c r="D44" s="18" t="n">
        <v>0.011</v>
      </c>
      <c r="E44" s="18" t="n">
        <v>0.082</v>
      </c>
      <c r="F44" s="18" t="n">
        <v>-0.0565</v>
      </c>
      <c r="G44" s="18" t="n">
        <v>0.0232</v>
      </c>
      <c r="H44" s="18" t="n">
        <v>0.0324</v>
      </c>
      <c r="I44" s="18" t="n">
        <v>0.0684</v>
      </c>
      <c r="J44" s="20" t="n">
        <v>-0.1233</v>
      </c>
      <c r="K44" s="18" t="n">
        <v>0.05</v>
      </c>
      <c r="L44" s="18" t="n">
        <v>-0.029</v>
      </c>
    </row>
    <row r="45" customFormat="false" ht="15" hidden="false" customHeight="false" outlineLevel="0" collapsed="false">
      <c r="B45" s="17" t="n">
        <v>14</v>
      </c>
      <c r="C45" s="18" t="n">
        <v>0.0595</v>
      </c>
      <c r="D45" s="18" t="n">
        <v>-0.0222</v>
      </c>
      <c r="E45" s="18" t="n">
        <v>-0.0113</v>
      </c>
      <c r="F45" s="18" t="n">
        <v>0.0236</v>
      </c>
      <c r="G45" s="18" t="n">
        <v>-0.0231</v>
      </c>
      <c r="H45" s="18" t="n">
        <v>0.0115</v>
      </c>
      <c r="I45" s="18" t="n">
        <v>-0.0316</v>
      </c>
      <c r="J45" s="18" t="n">
        <v>-0.07</v>
      </c>
      <c r="K45" s="18" t="n">
        <v>0.1011</v>
      </c>
      <c r="L45" s="18" t="n">
        <v>-0.0378</v>
      </c>
    </row>
    <row r="46" customFormat="false" ht="15" hidden="false" customHeight="false" outlineLevel="0" collapsed="false">
      <c r="B46" s="17" t="n">
        <v>15</v>
      </c>
      <c r="C46" s="18" t="n">
        <v>0.0293</v>
      </c>
      <c r="D46" s="18" t="n">
        <v>0.0852</v>
      </c>
      <c r="E46" s="18" t="n">
        <v>0.0031</v>
      </c>
      <c r="F46" s="18" t="n">
        <v>-0.0095</v>
      </c>
      <c r="G46" s="18" t="n">
        <v>0.0536</v>
      </c>
      <c r="H46" s="18" t="n">
        <v>0.1071</v>
      </c>
      <c r="I46" s="18" t="n">
        <v>-0.0302</v>
      </c>
      <c r="J46" s="18" t="n">
        <v>0.031</v>
      </c>
      <c r="K46" s="18" t="n">
        <v>-0.0639</v>
      </c>
      <c r="L46" s="18" t="n">
        <v>0.0164</v>
      </c>
    </row>
    <row r="47" customFormat="false" ht="15" hidden="false" customHeight="false" outlineLevel="0" collapsed="false">
      <c r="B47" s="17" t="n">
        <v>16</v>
      </c>
      <c r="C47" s="18" t="n">
        <v>0.0421</v>
      </c>
      <c r="D47" s="18" t="n">
        <v>-0.0113</v>
      </c>
      <c r="E47" s="18" t="n">
        <v>0.0126</v>
      </c>
      <c r="F47" s="18" t="n">
        <v>-0.0445</v>
      </c>
      <c r="G47" s="18" t="n">
        <v>0.0446</v>
      </c>
      <c r="H47" s="18" t="n">
        <v>0.1033</v>
      </c>
      <c r="I47" s="18" t="n">
        <v>-0.0258</v>
      </c>
      <c r="J47" s="18" t="n">
        <v>0.0026</v>
      </c>
      <c r="K47" s="18" t="n">
        <v>0.0702</v>
      </c>
      <c r="L47" s="18" t="n">
        <v>0.1127</v>
      </c>
    </row>
    <row r="48" customFormat="false" ht="15" hidden="false" customHeight="false" outlineLevel="0" collapsed="false">
      <c r="B48" s="17" t="n">
        <v>17</v>
      </c>
      <c r="C48" s="18" t="n">
        <v>-0.0496</v>
      </c>
      <c r="D48" s="18" t="n">
        <v>0.0299</v>
      </c>
      <c r="E48" s="18" t="n">
        <v>0.057</v>
      </c>
      <c r="F48" s="18" t="n">
        <v>0.0339</v>
      </c>
      <c r="G48" s="20" t="n">
        <v>-0.1086</v>
      </c>
      <c r="H48" s="18" t="n">
        <v>0.0701</v>
      </c>
      <c r="I48" s="18" t="n">
        <v>0.1312</v>
      </c>
      <c r="J48" s="18" t="n">
        <v>0.047</v>
      </c>
      <c r="K48" s="18" t="n">
        <v>-0.0219</v>
      </c>
      <c r="L48" s="18" t="n">
        <v>0.0092</v>
      </c>
    </row>
    <row r="49" customFormat="false" ht="15" hidden="false" customHeight="false" outlineLevel="0" collapsed="false">
      <c r="B49" s="17" t="n">
        <v>18</v>
      </c>
      <c r="C49" s="24" t="n">
        <v>0.1462</v>
      </c>
      <c r="D49" s="24" t="n">
        <v>0.0946</v>
      </c>
      <c r="E49" s="24" t="n">
        <v>0.0784</v>
      </c>
      <c r="F49" s="24" t="n">
        <v>0.0614</v>
      </c>
      <c r="G49" s="24" t="n">
        <v>0.0003</v>
      </c>
      <c r="H49" s="24" t="n">
        <v>0.028</v>
      </c>
      <c r="I49" s="24" t="n">
        <v>0.0353</v>
      </c>
      <c r="J49" s="24" t="n">
        <v>0.073</v>
      </c>
      <c r="K49" s="24" t="n">
        <v>0.1305</v>
      </c>
      <c r="L49" s="24" t="n">
        <v>0.1071</v>
      </c>
    </row>
    <row r="50" customFormat="false" ht="15" hidden="false" customHeight="false" outlineLevel="0" collapsed="false">
      <c r="B50" s="17" t="n">
        <v>19</v>
      </c>
      <c r="C50" s="24" t="n">
        <v>-0.0452</v>
      </c>
      <c r="D50" s="24" t="n">
        <v>0.0534</v>
      </c>
      <c r="E50" s="24" t="n">
        <v>0.0842</v>
      </c>
      <c r="F50" s="24" t="n">
        <v>0.0771</v>
      </c>
      <c r="G50" s="24" t="n">
        <v>0.0022</v>
      </c>
      <c r="H50" s="24" t="n">
        <v>0.2148</v>
      </c>
      <c r="I50" s="24" t="n">
        <v>-0.0366</v>
      </c>
      <c r="J50" s="24" t="n">
        <v>-0.025</v>
      </c>
      <c r="K50" s="24" t="n">
        <v>0.054</v>
      </c>
      <c r="L50" s="24" t="n">
        <v>0.167</v>
      </c>
    </row>
    <row r="51" customFormat="false" ht="15" hidden="false" customHeight="false" outlineLevel="0" collapsed="false">
      <c r="B51" s="17" t="n">
        <v>20</v>
      </c>
      <c r="C51" s="24" t="n">
        <v>-0.0102</v>
      </c>
      <c r="D51" s="24" t="n">
        <v>0.0241</v>
      </c>
      <c r="E51" s="24" t="n">
        <v>0.1046</v>
      </c>
      <c r="F51" s="24" t="n">
        <v>0.0389</v>
      </c>
      <c r="G51" s="24" t="n">
        <v>0.0199</v>
      </c>
      <c r="H51" s="24" t="n">
        <v>0.0739</v>
      </c>
      <c r="I51" s="24" t="n">
        <v>0.0564</v>
      </c>
      <c r="J51" s="24" t="n">
        <v>0.1018</v>
      </c>
      <c r="K51" s="24" t="n">
        <v>0.1175</v>
      </c>
      <c r="L51" s="24" t="n">
        <v>0.0584</v>
      </c>
    </row>
    <row r="52" customFormat="false" ht="15" hidden="false" customHeight="false" outlineLevel="0" collapsed="false">
      <c r="B52" s="17" t="n">
        <v>21</v>
      </c>
      <c r="C52" s="24" t="n">
        <v>0.0575</v>
      </c>
      <c r="D52" s="24" t="n">
        <v>0.0528</v>
      </c>
      <c r="E52" s="24" t="n">
        <v>0.0693</v>
      </c>
      <c r="F52" s="24" t="n">
        <v>0.0433</v>
      </c>
      <c r="G52" s="24" t="n">
        <v>0.04</v>
      </c>
      <c r="H52" s="24" t="n">
        <v>0.1118</v>
      </c>
      <c r="I52" s="24" t="n">
        <v>0.131</v>
      </c>
      <c r="J52" s="24" t="n">
        <v>-0.0505</v>
      </c>
      <c r="K52" s="24" t="n">
        <v>0.0406</v>
      </c>
      <c r="L52" s="24" t="n">
        <v>-0.0013</v>
      </c>
    </row>
    <row r="53" customFormat="false" ht="15" hidden="false" customHeight="false" outlineLevel="0" collapsed="false">
      <c r="B53" s="17" t="n">
        <v>22</v>
      </c>
      <c r="C53" s="18" t="n">
        <v>0.0213</v>
      </c>
      <c r="D53" s="18" t="n">
        <v>0.0642</v>
      </c>
      <c r="E53" s="18" t="n">
        <v>0.0802</v>
      </c>
      <c r="F53" s="18" t="n">
        <v>0.0333</v>
      </c>
      <c r="G53" s="18" t="n">
        <v>-0.0748</v>
      </c>
      <c r="H53" s="18" t="n">
        <v>-0.0179</v>
      </c>
      <c r="I53" s="18" t="n">
        <v>0.0938</v>
      </c>
      <c r="J53" s="20" t="n">
        <v>-0.1244</v>
      </c>
      <c r="K53" s="18" t="n">
        <v>0.1112</v>
      </c>
      <c r="L53" s="18" t="n">
        <v>0.0713</v>
      </c>
    </row>
    <row r="54" customFormat="false" ht="15" hidden="false" customHeight="false" outlineLevel="0" collapsed="false">
      <c r="B54" s="17" t="n">
        <v>23</v>
      </c>
      <c r="C54" s="18" t="n">
        <v>0.119</v>
      </c>
      <c r="D54" s="18" t="n">
        <v>0.0281</v>
      </c>
      <c r="E54" s="18" t="n">
        <v>-0.0837</v>
      </c>
      <c r="F54" s="18" t="n">
        <v>0.0658</v>
      </c>
      <c r="G54" s="18" t="n">
        <v>0.1165</v>
      </c>
      <c r="H54" s="18" t="n">
        <v>0.0955</v>
      </c>
      <c r="I54" s="18" t="n">
        <v>0.0002</v>
      </c>
      <c r="J54" s="18" t="n">
        <v>0.0452</v>
      </c>
      <c r="K54" s="18" t="n">
        <v>0.008</v>
      </c>
      <c r="L54" s="18" t="n">
        <v>-0.0092</v>
      </c>
    </row>
    <row r="55" customFormat="false" ht="15" hidden="false" customHeight="false" outlineLevel="0" collapsed="false">
      <c r="B55" s="17" t="n">
        <v>24</v>
      </c>
      <c r="C55" s="18" t="n">
        <v>0.0973</v>
      </c>
      <c r="D55" s="18" t="n">
        <v>-0.0319</v>
      </c>
      <c r="E55" s="18" t="n">
        <v>-0.0136</v>
      </c>
      <c r="F55" s="18" t="n">
        <v>-0.0262</v>
      </c>
      <c r="G55" s="18" t="n">
        <v>-0.0494</v>
      </c>
      <c r="H55" s="18" t="n">
        <v>0.0488</v>
      </c>
      <c r="I55" s="18" t="n">
        <v>0.1097</v>
      </c>
      <c r="J55" s="18" t="n">
        <v>0.0289</v>
      </c>
      <c r="K55" s="18" t="n">
        <v>-0.0503</v>
      </c>
      <c r="L55" s="18" t="n">
        <v>0.0904</v>
      </c>
    </row>
    <row r="56" customFormat="false" ht="15" hidden="false" customHeight="false" outlineLevel="0" collapsed="false">
      <c r="B56" s="17" t="n">
        <v>25</v>
      </c>
      <c r="C56" s="24" t="n">
        <v>0.1411</v>
      </c>
      <c r="D56" s="24" t="n">
        <v>0.0012</v>
      </c>
      <c r="E56" s="24" t="n">
        <v>0.0113</v>
      </c>
      <c r="F56" s="24" t="n">
        <v>0.0709</v>
      </c>
      <c r="G56" s="24" t="n">
        <v>0.1373</v>
      </c>
      <c r="H56" s="24" t="n">
        <v>0.0088</v>
      </c>
      <c r="I56" s="24" t="n">
        <v>-0.0399</v>
      </c>
      <c r="J56" s="24" t="n">
        <v>0.0779</v>
      </c>
      <c r="K56" s="24" t="n">
        <v>0.0879</v>
      </c>
      <c r="L56" s="24" t="n">
        <v>0.0404</v>
      </c>
    </row>
    <row r="57" customFormat="false" ht="15" hidden="false" customHeight="false" outlineLevel="0" collapsed="false">
      <c r="B57" s="17" t="n">
        <v>26</v>
      </c>
      <c r="C57" s="18" t="n">
        <v>0.0065</v>
      </c>
      <c r="D57" s="18" t="n">
        <v>0.0997</v>
      </c>
      <c r="E57" s="18" t="n">
        <v>0.0717</v>
      </c>
      <c r="F57" s="18" t="n">
        <v>-0.0061</v>
      </c>
      <c r="G57" s="18" t="n">
        <v>0.0429</v>
      </c>
      <c r="H57" s="18" t="n">
        <v>-0.0411</v>
      </c>
      <c r="I57" s="18" t="n">
        <v>0.0812</v>
      </c>
      <c r="J57" s="18" t="n">
        <v>0.0243</v>
      </c>
      <c r="K57" s="18" t="n">
        <v>0.0139</v>
      </c>
      <c r="L57" s="18" t="n">
        <v>0.038</v>
      </c>
    </row>
    <row r="58" customFormat="false" ht="15" hidden="false" customHeight="false" outlineLevel="0" collapsed="false">
      <c r="B58" s="17" t="n">
        <v>27</v>
      </c>
      <c r="C58" s="24" t="n">
        <v>0.0424</v>
      </c>
      <c r="D58" s="24" t="n">
        <v>0.0937</v>
      </c>
      <c r="E58" s="24" t="n">
        <v>0.0755</v>
      </c>
      <c r="F58" s="24" t="n">
        <v>0.0306</v>
      </c>
      <c r="G58" s="24" t="n">
        <v>0.0858</v>
      </c>
      <c r="H58" s="24" t="n">
        <v>0.064</v>
      </c>
      <c r="I58" s="24" t="n">
        <v>0.0144</v>
      </c>
      <c r="J58" s="24" t="n">
        <v>0.0325</v>
      </c>
      <c r="K58" s="24" t="n">
        <v>0.0311</v>
      </c>
      <c r="L58" s="24" t="n">
        <v>0.0703</v>
      </c>
    </row>
    <row r="59" customFormat="false" ht="15" hidden="false" customHeight="false" outlineLevel="0" collapsed="false">
      <c r="B59" s="17" t="n">
        <v>28</v>
      </c>
      <c r="C59" s="24" t="n">
        <v>0.018</v>
      </c>
      <c r="D59" s="24" t="n">
        <v>0.0166</v>
      </c>
      <c r="E59" s="24" t="n">
        <v>0.1581</v>
      </c>
      <c r="F59" s="24" t="n">
        <v>0.0964</v>
      </c>
      <c r="G59" s="24" t="n">
        <v>-0.0056</v>
      </c>
      <c r="H59" s="24" t="n">
        <v>0.0743</v>
      </c>
      <c r="I59" s="24" t="n">
        <v>0.0471</v>
      </c>
      <c r="J59" s="24" t="n">
        <v>0.0635</v>
      </c>
      <c r="K59" s="24" t="n">
        <v>0.0482</v>
      </c>
      <c r="L59" s="24" t="n">
        <v>0.1114</v>
      </c>
    </row>
    <row r="60" customFormat="false" ht="15" hidden="false" customHeight="false" outlineLevel="0" collapsed="false">
      <c r="B60" s="17" t="n">
        <v>29</v>
      </c>
      <c r="C60" s="24" t="n">
        <v>0.0607</v>
      </c>
      <c r="D60" s="24" t="n">
        <v>0.0363</v>
      </c>
      <c r="E60" s="24" t="n">
        <v>0.1025</v>
      </c>
      <c r="F60" s="24" t="n">
        <v>0.054</v>
      </c>
      <c r="G60" s="24" t="n">
        <v>0.0473</v>
      </c>
      <c r="H60" s="24" t="n">
        <v>0.0588</v>
      </c>
      <c r="I60" s="24" t="n">
        <v>0.0344</v>
      </c>
      <c r="J60" s="24" t="n">
        <v>0.0406</v>
      </c>
      <c r="K60" s="24" t="n">
        <v>0.0048</v>
      </c>
      <c r="L60" s="24" t="n">
        <v>-0.0051</v>
      </c>
    </row>
    <row r="61" customFormat="false" ht="15" hidden="false" customHeight="false" outlineLevel="0" collapsed="false">
      <c r="B61" s="17" t="n">
        <v>30</v>
      </c>
      <c r="C61" s="18" t="n">
        <v>-0.0199</v>
      </c>
      <c r="D61" s="18" t="n">
        <v>-0.0435</v>
      </c>
      <c r="E61" s="18" t="n">
        <v>-0.0128</v>
      </c>
      <c r="F61" s="18" t="n">
        <v>0.0295</v>
      </c>
      <c r="G61" s="18" t="n">
        <v>0.0462</v>
      </c>
      <c r="H61" s="18" t="n">
        <v>0.0237</v>
      </c>
      <c r="I61" s="20" t="n">
        <v>-0.1013</v>
      </c>
      <c r="J61" s="18" t="n">
        <v>0.1345</v>
      </c>
      <c r="K61" s="18" t="n">
        <v>0.1052</v>
      </c>
      <c r="L61" s="18" t="n">
        <v>0.0667</v>
      </c>
    </row>
    <row r="62" customFormat="false" ht="15" hidden="false" customHeight="false" outlineLevel="0" collapsed="false">
      <c r="B62" s="17" t="n">
        <v>31</v>
      </c>
      <c r="C62" s="24" t="n">
        <v>0.1544</v>
      </c>
      <c r="D62" s="24" t="n">
        <v>-0.0186</v>
      </c>
      <c r="E62" s="24" t="n">
        <v>0.1533</v>
      </c>
      <c r="F62" s="24" t="n">
        <v>-0.0179</v>
      </c>
      <c r="G62" s="24" t="n">
        <v>0.0543</v>
      </c>
      <c r="H62" s="24" t="n">
        <v>-0.0364</v>
      </c>
      <c r="I62" s="24" t="n">
        <v>0.0409</v>
      </c>
      <c r="J62" s="24" t="n">
        <v>0.0632</v>
      </c>
      <c r="K62" s="24" t="n">
        <v>0.0307</v>
      </c>
      <c r="L62" s="24" t="n">
        <v>0.0828</v>
      </c>
    </row>
    <row r="63" customFormat="false" ht="15" hidden="false" customHeight="false" outlineLevel="0" collapsed="false">
      <c r="B63" s="17" t="n">
        <v>32</v>
      </c>
      <c r="C63" s="24" t="n">
        <v>0.0459</v>
      </c>
      <c r="D63" s="24" t="n">
        <v>0.0087</v>
      </c>
      <c r="E63" s="24" t="n">
        <v>0.006</v>
      </c>
      <c r="F63" s="24" t="n">
        <v>0.0887</v>
      </c>
      <c r="G63" s="24" t="n">
        <v>0.0008</v>
      </c>
      <c r="H63" s="24" t="n">
        <v>0.0949</v>
      </c>
      <c r="I63" s="24" t="n">
        <v>0.1134</v>
      </c>
      <c r="J63" s="24" t="n">
        <v>-0.0601</v>
      </c>
      <c r="K63" s="24" t="n">
        <v>0.108</v>
      </c>
      <c r="L63" s="24" t="n">
        <v>0.1636</v>
      </c>
    </row>
    <row r="64" customFormat="false" ht="15" hidden="false" customHeight="false" outlineLevel="0" collapsed="false">
      <c r="B64" s="17" t="n">
        <v>33</v>
      </c>
      <c r="C64" s="24" t="n">
        <v>0.0551</v>
      </c>
      <c r="D64" s="24" t="n">
        <v>0.0759</v>
      </c>
      <c r="E64" s="24" t="n">
        <v>0.1022</v>
      </c>
      <c r="F64" s="24" t="n">
        <v>0.0235</v>
      </c>
      <c r="G64" s="24" t="n">
        <v>0.0509</v>
      </c>
      <c r="H64" s="24" t="n">
        <v>-0.0389</v>
      </c>
      <c r="I64" s="24" t="n">
        <v>0.0483</v>
      </c>
      <c r="J64" s="24" t="n">
        <v>0.0699</v>
      </c>
      <c r="K64" s="24" t="n">
        <v>0.071</v>
      </c>
      <c r="L64" s="24" t="n">
        <v>0.1039</v>
      </c>
    </row>
    <row r="65" customFormat="false" ht="15" hidden="false" customHeight="false" outlineLevel="0" collapsed="false">
      <c r="B65" s="17" t="n">
        <v>34</v>
      </c>
      <c r="C65" s="18" t="n">
        <v>-0.0065</v>
      </c>
      <c r="D65" s="18" t="n">
        <v>0.008</v>
      </c>
      <c r="E65" s="18" t="n">
        <v>0.1537</v>
      </c>
      <c r="F65" s="18" t="n">
        <v>0.031</v>
      </c>
      <c r="G65" s="18" t="n">
        <v>0.052</v>
      </c>
      <c r="H65" s="18" t="n">
        <v>0.036</v>
      </c>
      <c r="I65" s="18" t="n">
        <v>-0.0093</v>
      </c>
      <c r="J65" s="18" t="n">
        <v>0.1374</v>
      </c>
      <c r="K65" s="18" t="n">
        <v>0.0083</v>
      </c>
      <c r="L65" s="18" t="n">
        <v>-0.0276</v>
      </c>
    </row>
    <row r="66" customFormat="false" ht="15" hidden="false" customHeight="false" outlineLevel="0" collapsed="false">
      <c r="B66" s="17" t="n">
        <v>35</v>
      </c>
      <c r="C66" s="18" t="n">
        <v>0.013</v>
      </c>
      <c r="D66" s="18" t="n">
        <v>-0.0801</v>
      </c>
      <c r="E66" s="18" t="n">
        <v>0.0009</v>
      </c>
      <c r="F66" s="18" t="n">
        <v>-0.0181</v>
      </c>
      <c r="G66" s="18" t="n">
        <v>0.077</v>
      </c>
      <c r="H66" s="18" t="n">
        <v>-0.0004</v>
      </c>
      <c r="I66" s="18" t="n">
        <v>0.0933</v>
      </c>
      <c r="J66" s="18" t="n">
        <v>0.1239</v>
      </c>
      <c r="K66" s="18" t="n">
        <v>0.0869</v>
      </c>
      <c r="L66" s="18" t="n">
        <v>0.0271</v>
      </c>
    </row>
    <row r="67" customFormat="false" ht="15" hidden="false" customHeight="false" outlineLevel="0" collapsed="false">
      <c r="B67" s="17" t="n">
        <v>36</v>
      </c>
      <c r="C67" s="18" t="n">
        <v>0.0485</v>
      </c>
      <c r="D67" s="18" t="n">
        <v>-0.0515</v>
      </c>
      <c r="E67" s="18" t="n">
        <v>0.032</v>
      </c>
      <c r="F67" s="18" t="n">
        <v>-0.0116</v>
      </c>
      <c r="G67" s="18" t="n">
        <v>0.0817</v>
      </c>
      <c r="H67" s="18" t="n">
        <v>0.1944</v>
      </c>
      <c r="I67" s="18" t="n">
        <v>0.07</v>
      </c>
      <c r="J67" s="18" t="n">
        <v>-0.0795</v>
      </c>
      <c r="K67" s="18" t="n">
        <v>0.0183</v>
      </c>
      <c r="L67" s="18" t="n">
        <v>0.0473</v>
      </c>
    </row>
    <row r="68" customFormat="false" ht="15" hidden="false" customHeight="false" outlineLevel="0" collapsed="false">
      <c r="B68" s="17" t="n">
        <v>37</v>
      </c>
      <c r="C68" s="18" t="n">
        <v>0.0452</v>
      </c>
      <c r="D68" s="18" t="n">
        <v>-0.0038</v>
      </c>
      <c r="E68" s="18" t="n">
        <v>0.0547</v>
      </c>
      <c r="F68" s="18" t="n">
        <v>-0.0346</v>
      </c>
      <c r="G68" s="18" t="n">
        <v>-0.0167</v>
      </c>
      <c r="H68" s="18" t="n">
        <v>0.0787</v>
      </c>
      <c r="I68" s="18" t="n">
        <v>-0.0209</v>
      </c>
      <c r="J68" s="18" t="n">
        <v>0.0723</v>
      </c>
      <c r="K68" s="18" t="n">
        <v>-0.0422</v>
      </c>
      <c r="L68" s="18" t="n">
        <v>0.1459</v>
      </c>
    </row>
    <row r="69" customFormat="false" ht="15" hidden="false" customHeight="false" outlineLevel="0" collapsed="false">
      <c r="B69" s="17" t="n">
        <v>38</v>
      </c>
      <c r="C69" s="24" t="n">
        <v>-0.0065</v>
      </c>
      <c r="D69" s="24" t="n">
        <v>0.0266</v>
      </c>
      <c r="E69" s="24" t="n">
        <v>0.0598</v>
      </c>
      <c r="F69" s="24" t="n">
        <v>0.0061</v>
      </c>
      <c r="G69" s="24" t="n">
        <v>0.0486</v>
      </c>
      <c r="H69" s="24" t="n">
        <v>0.0745</v>
      </c>
      <c r="I69" s="24" t="n">
        <v>0.0976</v>
      </c>
      <c r="J69" s="24" t="n">
        <v>0.0875</v>
      </c>
      <c r="K69" s="24" t="n">
        <v>0.0297</v>
      </c>
      <c r="L69" s="24" t="n">
        <v>0.0312</v>
      </c>
    </row>
    <row r="70" customFormat="false" ht="15" hidden="false" customHeight="false" outlineLevel="0" collapsed="false">
      <c r="B70" s="17" t="n">
        <v>39</v>
      </c>
      <c r="C70" s="24" t="n">
        <v>0.1809</v>
      </c>
      <c r="D70" s="24" t="n">
        <v>0.097</v>
      </c>
      <c r="E70" s="24" t="n">
        <v>-0.0153</v>
      </c>
      <c r="F70" s="24" t="n">
        <v>0.046</v>
      </c>
      <c r="G70" s="24" t="n">
        <v>0.0199</v>
      </c>
      <c r="H70" s="24" t="n">
        <v>0.0319</v>
      </c>
      <c r="I70" s="24" t="n">
        <v>-0.0338</v>
      </c>
      <c r="J70" s="24" t="n">
        <v>0.0153</v>
      </c>
      <c r="K70" s="24" t="n">
        <v>0.1487</v>
      </c>
      <c r="L70" s="24" t="n">
        <v>0.0747</v>
      </c>
    </row>
    <row r="71" customFormat="false" ht="15" hidden="false" customHeight="false" outlineLevel="0" collapsed="false">
      <c r="B71" s="17" t="n">
        <v>40</v>
      </c>
      <c r="C71" s="20" t="n">
        <v>-0.1095</v>
      </c>
      <c r="D71" s="18" t="n">
        <v>0.113</v>
      </c>
      <c r="E71" s="18" t="n">
        <v>0.1054</v>
      </c>
      <c r="F71" s="18" t="n">
        <v>0.0184</v>
      </c>
      <c r="G71" s="18" t="n">
        <v>0.083</v>
      </c>
      <c r="H71" s="18" t="n">
        <v>-0.0116</v>
      </c>
      <c r="I71" s="18" t="n">
        <v>0.0118</v>
      </c>
      <c r="J71" s="18" t="n">
        <v>0.1299</v>
      </c>
      <c r="K71" s="18" t="n">
        <v>0.0237</v>
      </c>
      <c r="L71" s="18" t="n">
        <v>-0.0722</v>
      </c>
    </row>
    <row r="72" customFormat="false" ht="15" hidden="false" customHeight="false" outlineLevel="0" collapsed="false">
      <c r="B72" s="17" t="n">
        <v>41</v>
      </c>
      <c r="C72" s="24" t="n">
        <v>0.0362</v>
      </c>
      <c r="D72" s="24" t="n">
        <v>0.0353</v>
      </c>
      <c r="E72" s="24" t="n">
        <v>0.1119</v>
      </c>
      <c r="F72" s="24" t="n">
        <v>0.0409</v>
      </c>
      <c r="G72" s="24" t="n">
        <v>0.0147</v>
      </c>
      <c r="H72" s="24" t="n">
        <v>0.1027</v>
      </c>
      <c r="I72" s="24" t="n">
        <v>0.0472</v>
      </c>
      <c r="J72" s="24" t="n">
        <v>-0.005</v>
      </c>
      <c r="K72" s="24" t="n">
        <v>0.1093</v>
      </c>
      <c r="L72" s="24" t="n">
        <v>0.0516</v>
      </c>
    </row>
    <row r="73" customFormat="false" ht="15" hidden="false" customHeight="false" outlineLevel="0" collapsed="false">
      <c r="B73" s="17" t="n">
        <v>42</v>
      </c>
      <c r="C73" s="24" t="n">
        <v>0.0402</v>
      </c>
      <c r="D73" s="24" t="n">
        <v>0.0507</v>
      </c>
      <c r="E73" s="24" t="n">
        <v>-0.0242</v>
      </c>
      <c r="F73" s="24" t="n">
        <v>0.0083</v>
      </c>
      <c r="G73" s="24" t="n">
        <v>0.0402</v>
      </c>
      <c r="H73" s="24" t="n">
        <v>0.0283</v>
      </c>
      <c r="I73" s="24" t="n">
        <v>0.1163</v>
      </c>
      <c r="J73" s="24" t="n">
        <v>0.053</v>
      </c>
      <c r="K73" s="24" t="n">
        <v>0.0913</v>
      </c>
      <c r="L73" s="24" t="n">
        <v>0.0406</v>
      </c>
    </row>
    <row r="74" customFormat="false" ht="15" hidden="false" customHeight="false" outlineLevel="0" collapsed="false">
      <c r="B74" s="17" t="n">
        <v>43</v>
      </c>
      <c r="C74" s="18" t="n">
        <v>0.1034</v>
      </c>
      <c r="D74" s="18" t="n">
        <v>0.0639</v>
      </c>
      <c r="E74" s="18" t="n">
        <v>0.0408</v>
      </c>
      <c r="F74" s="18" t="n">
        <v>0.0392</v>
      </c>
      <c r="G74" s="18" t="n">
        <v>-0.0173</v>
      </c>
      <c r="H74" s="18" t="n">
        <v>0.0704</v>
      </c>
      <c r="I74" s="18" t="n">
        <v>0.0376</v>
      </c>
      <c r="J74" s="18" t="n">
        <v>0.0099</v>
      </c>
      <c r="K74" s="18" t="n">
        <v>0.1064</v>
      </c>
      <c r="L74" s="18" t="n">
        <v>-0.035</v>
      </c>
    </row>
    <row r="75" customFormat="false" ht="15" hidden="false" customHeight="false" outlineLevel="0" collapsed="false">
      <c r="B75" s="17" t="n">
        <v>44</v>
      </c>
      <c r="C75" s="18" t="n">
        <v>0.0147</v>
      </c>
      <c r="D75" s="18" t="n">
        <v>0.1017</v>
      </c>
      <c r="E75" s="18" t="n">
        <v>0.0589</v>
      </c>
      <c r="F75" s="18" t="n">
        <v>0.0371</v>
      </c>
      <c r="G75" s="18" t="n">
        <v>0.0551</v>
      </c>
      <c r="H75" s="18" t="n">
        <v>0.0508</v>
      </c>
      <c r="I75" s="18" t="n">
        <v>-0.051</v>
      </c>
      <c r="J75" s="18" t="n">
        <v>0.019</v>
      </c>
      <c r="K75" s="18" t="n">
        <v>0.137</v>
      </c>
      <c r="L75" s="18" t="n">
        <v>0.0004</v>
      </c>
    </row>
    <row r="76" customFormat="false" ht="15" hidden="false" customHeight="false" outlineLevel="0" collapsed="false">
      <c r="B76" s="17" t="n">
        <v>45</v>
      </c>
      <c r="C76" s="18" t="n">
        <v>0.0209</v>
      </c>
      <c r="D76" s="18" t="n">
        <v>0.0075</v>
      </c>
      <c r="E76" s="18" t="n">
        <v>0.0348</v>
      </c>
      <c r="F76" s="18" t="n">
        <v>0.005</v>
      </c>
      <c r="G76" s="18" t="n">
        <v>0.0692</v>
      </c>
      <c r="H76" s="18" t="n">
        <v>0.0518</v>
      </c>
      <c r="I76" s="18" t="n">
        <v>0.0864</v>
      </c>
      <c r="J76" s="18" t="n">
        <v>-0.0231</v>
      </c>
      <c r="K76" s="18" t="n">
        <v>0.0196</v>
      </c>
      <c r="L76" s="18" t="n">
        <v>0.0265</v>
      </c>
    </row>
    <row r="77" customFormat="false" ht="15" hidden="false" customHeight="false" outlineLevel="0" collapsed="false">
      <c r="B77" s="17" t="n">
        <v>46</v>
      </c>
      <c r="C77" s="24" t="n">
        <v>0.0673</v>
      </c>
      <c r="D77" s="24" t="n">
        <v>-0.0076</v>
      </c>
      <c r="E77" s="24" t="n">
        <v>0.0949</v>
      </c>
      <c r="F77" s="24" t="n">
        <v>0.1112</v>
      </c>
      <c r="G77" s="24" t="n">
        <v>-0.0193</v>
      </c>
      <c r="H77" s="24" t="n">
        <v>0.0105</v>
      </c>
      <c r="I77" s="24" t="n">
        <v>0.0081</v>
      </c>
      <c r="J77" s="24" t="n">
        <v>0.1979</v>
      </c>
      <c r="K77" s="24" t="n">
        <v>0.0142</v>
      </c>
      <c r="L77" s="24" t="n">
        <v>0.1407</v>
      </c>
    </row>
    <row r="78" customFormat="false" ht="15" hidden="false" customHeight="false" outlineLevel="0" collapsed="false">
      <c r="B78" s="17" t="n">
        <v>47</v>
      </c>
      <c r="C78" s="18" t="n">
        <v>-0.036</v>
      </c>
      <c r="D78" s="18" t="n">
        <v>-0.0194</v>
      </c>
      <c r="E78" s="18" t="n">
        <v>-0.0012</v>
      </c>
      <c r="F78" s="18" t="n">
        <v>-0.0107</v>
      </c>
      <c r="G78" s="18" t="n">
        <v>0.0239</v>
      </c>
      <c r="H78" s="18" t="n">
        <v>-0.0025</v>
      </c>
      <c r="I78" s="18" t="n">
        <v>-0.0092</v>
      </c>
      <c r="J78" s="18" t="n">
        <v>0.1095</v>
      </c>
      <c r="K78" s="18" t="n">
        <v>0.1134</v>
      </c>
      <c r="L78" s="18" t="n">
        <v>0.097</v>
      </c>
    </row>
    <row r="79" customFormat="false" ht="15" hidden="false" customHeight="false" outlineLevel="0" collapsed="false">
      <c r="B79" s="17" t="n">
        <v>48</v>
      </c>
      <c r="C79" s="24" t="n">
        <v>0.0714</v>
      </c>
      <c r="D79" s="24" t="n">
        <v>0.0456</v>
      </c>
      <c r="E79" s="24" t="n">
        <v>0.0102</v>
      </c>
      <c r="F79" s="24" t="n">
        <v>-0.0172</v>
      </c>
      <c r="G79" s="24" t="n">
        <v>0.0618</v>
      </c>
      <c r="H79" s="24" t="n">
        <v>-0.0304</v>
      </c>
      <c r="I79" s="24" t="n">
        <v>-0.0196</v>
      </c>
      <c r="J79" s="24" t="n">
        <v>0.1092</v>
      </c>
      <c r="K79" s="24" t="n">
        <v>0.154</v>
      </c>
      <c r="L79" s="24" t="n">
        <v>0.0636</v>
      </c>
    </row>
    <row r="80" customFormat="false" ht="15" hidden="false" customHeight="false" outlineLevel="0" collapsed="false">
      <c r="B80" s="17" t="n">
        <v>49</v>
      </c>
      <c r="C80" s="18" t="n">
        <v>0.1064</v>
      </c>
      <c r="D80" s="18" t="n">
        <v>0.0252</v>
      </c>
      <c r="E80" s="18" t="n">
        <v>-0.0403</v>
      </c>
      <c r="F80" s="18" t="n">
        <v>0.0767</v>
      </c>
      <c r="G80" s="18" t="n">
        <v>0.0742</v>
      </c>
      <c r="H80" s="18" t="n">
        <v>0.0443</v>
      </c>
      <c r="I80" s="18" t="n">
        <v>0.0255</v>
      </c>
      <c r="J80" s="18" t="n">
        <v>0.0977</v>
      </c>
      <c r="K80" s="18" t="n">
        <v>-0.0191</v>
      </c>
      <c r="L80" s="18" t="n">
        <v>-0.0064</v>
      </c>
    </row>
    <row r="81" customFormat="false" ht="15" hidden="false" customHeight="false" outlineLevel="0" collapsed="false">
      <c r="B81" s="17" t="n">
        <v>50</v>
      </c>
      <c r="C81" s="18" t="n">
        <v>-0.0205</v>
      </c>
      <c r="D81" s="18" t="n">
        <v>0.0451</v>
      </c>
      <c r="E81" s="18" t="n">
        <v>-0.0253</v>
      </c>
      <c r="F81" s="18" t="n">
        <v>-0.0011</v>
      </c>
      <c r="G81" s="18" t="n">
        <v>-0.0023</v>
      </c>
      <c r="H81" s="18" t="n">
        <v>0.0244</v>
      </c>
      <c r="I81" s="18" t="n">
        <v>-0.0492</v>
      </c>
      <c r="J81" s="18" t="n">
        <v>0.0452</v>
      </c>
      <c r="K81" s="18" t="n">
        <v>0.1148</v>
      </c>
      <c r="L81" s="18" t="n">
        <v>0.0481</v>
      </c>
    </row>
    <row r="82" customFormat="false" ht="15" hidden="false" customHeight="false" outlineLevel="0" collapsed="false">
      <c r="B82" s="17" t="n">
        <v>51</v>
      </c>
      <c r="C82" s="24" t="n">
        <v>0.1325</v>
      </c>
      <c r="D82" s="24" t="n">
        <v>0.12</v>
      </c>
      <c r="E82" s="24" t="n">
        <v>0.0867</v>
      </c>
      <c r="F82" s="24" t="n">
        <v>0.0445</v>
      </c>
      <c r="G82" s="24" t="n">
        <v>0.0414</v>
      </c>
      <c r="H82" s="24" t="n">
        <v>0.0858</v>
      </c>
      <c r="I82" s="24" t="n">
        <v>0.0165</v>
      </c>
      <c r="J82" s="24" t="n">
        <v>-0.073</v>
      </c>
      <c r="K82" s="24" t="n">
        <v>0.0695</v>
      </c>
      <c r="L82" s="24" t="n">
        <v>-0.0279</v>
      </c>
    </row>
    <row r="83" customFormat="false" ht="15" hidden="false" customHeight="false" outlineLevel="0" collapsed="false">
      <c r="B83" s="17" t="n">
        <v>52</v>
      </c>
      <c r="C83" s="18" t="n">
        <v>-0.0177</v>
      </c>
      <c r="D83" s="18" t="n">
        <v>0.04</v>
      </c>
      <c r="E83" s="18" t="n">
        <v>0.0343</v>
      </c>
      <c r="F83" s="18" t="n">
        <v>-0.0447</v>
      </c>
      <c r="G83" s="18" t="n">
        <v>0.0499</v>
      </c>
      <c r="H83" s="18" t="n">
        <v>0.098</v>
      </c>
      <c r="I83" s="18" t="n">
        <v>-0.0277</v>
      </c>
      <c r="J83" s="18" t="n">
        <v>0.1163</v>
      </c>
      <c r="K83" s="18" t="n">
        <v>-0.0536</v>
      </c>
      <c r="L83" s="18" t="n">
        <v>0.167</v>
      </c>
    </row>
    <row r="84" customFormat="false" ht="15" hidden="false" customHeight="false" outlineLevel="0" collapsed="false">
      <c r="B84" s="17" t="n">
        <v>53</v>
      </c>
      <c r="C84" s="18" t="n">
        <v>0.0153</v>
      </c>
      <c r="D84" s="18" t="n">
        <v>0.0487</v>
      </c>
      <c r="E84" s="18" t="n">
        <v>-0.0735</v>
      </c>
      <c r="F84" s="18" t="n">
        <v>0.0363</v>
      </c>
      <c r="G84" s="18" t="n">
        <v>0.0537</v>
      </c>
      <c r="H84" s="18" t="n">
        <v>0.0348</v>
      </c>
      <c r="I84" s="18" t="n">
        <v>0.0062</v>
      </c>
      <c r="J84" s="18" t="n">
        <v>-0.0168</v>
      </c>
      <c r="K84" s="18" t="n">
        <v>0.1078</v>
      </c>
      <c r="L84" s="18" t="n">
        <v>0.0418</v>
      </c>
    </row>
    <row r="85" customFormat="false" ht="15" hidden="false" customHeight="false" outlineLevel="0" collapsed="false">
      <c r="B85" s="17" t="n">
        <v>54</v>
      </c>
      <c r="C85" s="18" t="n">
        <v>0.1324</v>
      </c>
      <c r="D85" s="18" t="n">
        <v>0.0084</v>
      </c>
      <c r="E85" s="18" t="n">
        <v>0.0139</v>
      </c>
      <c r="F85" s="18" t="n">
        <v>0.0889</v>
      </c>
      <c r="G85" s="18" t="n">
        <v>-0.0574</v>
      </c>
      <c r="H85" s="18" t="n">
        <v>-0.0328</v>
      </c>
      <c r="I85" s="18" t="n">
        <v>0.1058</v>
      </c>
      <c r="J85" s="18" t="n">
        <v>-0.0303</v>
      </c>
      <c r="K85" s="18" t="n">
        <v>-0.0691</v>
      </c>
      <c r="L85" s="18" t="n">
        <v>0.1521</v>
      </c>
    </row>
    <row r="86" customFormat="false" ht="15" hidden="false" customHeight="false" outlineLevel="0" collapsed="false">
      <c r="B86" s="17" t="n">
        <v>55</v>
      </c>
      <c r="C86" s="18" t="n">
        <v>-0.0436</v>
      </c>
      <c r="D86" s="18" t="n">
        <v>0.051</v>
      </c>
      <c r="E86" s="18" t="n">
        <v>0.0441</v>
      </c>
      <c r="F86" s="20" t="n">
        <v>-0.1286</v>
      </c>
      <c r="G86" s="18" t="n">
        <v>0.024</v>
      </c>
      <c r="H86" s="18" t="n">
        <v>0.0669</v>
      </c>
      <c r="I86" s="18" t="n">
        <v>0.0613</v>
      </c>
      <c r="J86" s="18" t="n">
        <v>0.0942</v>
      </c>
      <c r="K86" s="18" t="n">
        <v>0.0168</v>
      </c>
      <c r="L86" s="18" t="n">
        <v>0.0828</v>
      </c>
    </row>
    <row r="87" customFormat="false" ht="15" hidden="false" customHeight="false" outlineLevel="0" collapsed="false">
      <c r="B87" s="17" t="n">
        <v>56</v>
      </c>
      <c r="C87" s="18" t="n">
        <v>-0.0014</v>
      </c>
      <c r="D87" s="18" t="n">
        <v>-0.0446</v>
      </c>
      <c r="E87" s="18" t="n">
        <v>-0.0379</v>
      </c>
      <c r="F87" s="18" t="n">
        <v>-0.0477</v>
      </c>
      <c r="G87" s="18" t="n">
        <v>0.1006</v>
      </c>
      <c r="H87" s="18" t="n">
        <v>-0.0509</v>
      </c>
      <c r="I87" s="18" t="n">
        <v>0.0564</v>
      </c>
      <c r="J87" s="18" t="n">
        <v>0.024</v>
      </c>
      <c r="K87" s="18" t="n">
        <v>0.0338</v>
      </c>
      <c r="L87" s="18" t="n">
        <v>0.1218</v>
      </c>
    </row>
    <row r="88" customFormat="false" ht="15" hidden="false" customHeight="false" outlineLevel="0" collapsed="false">
      <c r="B88" s="17" t="n">
        <v>57</v>
      </c>
      <c r="C88" s="24" t="n">
        <v>0.0137</v>
      </c>
      <c r="D88" s="24" t="n">
        <v>0.0767</v>
      </c>
      <c r="E88" s="24" t="n">
        <v>0.0423</v>
      </c>
      <c r="F88" s="24" t="n">
        <v>0.0309</v>
      </c>
      <c r="G88" s="24" t="n">
        <v>0.178</v>
      </c>
      <c r="H88" s="24" t="n">
        <v>-0.0465</v>
      </c>
      <c r="I88" s="24" t="n">
        <v>0.1173</v>
      </c>
      <c r="J88" s="24" t="n">
        <v>0.0794</v>
      </c>
      <c r="K88" s="24" t="n">
        <v>0.0112</v>
      </c>
      <c r="L88" s="24" t="n">
        <v>0.1378</v>
      </c>
    </row>
    <row r="89" customFormat="false" ht="15" hidden="false" customHeight="false" outlineLevel="0" collapsed="false">
      <c r="B89" s="17" t="n">
        <v>58</v>
      </c>
      <c r="C89" s="18" t="n">
        <v>-0.0709</v>
      </c>
      <c r="D89" s="18" t="n">
        <v>0.0087</v>
      </c>
      <c r="E89" s="18" t="n">
        <v>-0.0325</v>
      </c>
      <c r="F89" s="18" t="n">
        <v>0.0647</v>
      </c>
      <c r="G89" s="18" t="n">
        <v>-0.0268</v>
      </c>
      <c r="H89" s="18" t="n">
        <v>0.066</v>
      </c>
      <c r="I89" s="18" t="n">
        <v>0.0288</v>
      </c>
      <c r="J89" s="18" t="n">
        <v>0.0112</v>
      </c>
      <c r="K89" s="18" t="n">
        <v>0.0633</v>
      </c>
      <c r="L89" s="18" t="n">
        <v>0.0239</v>
      </c>
    </row>
    <row r="90" customFormat="false" ht="15" hidden="false" customHeight="false" outlineLevel="0" collapsed="false">
      <c r="B90" s="17" t="n">
        <v>59</v>
      </c>
      <c r="C90" s="18" t="n">
        <v>-0.0253</v>
      </c>
      <c r="D90" s="24" t="n">
        <v>0.2081</v>
      </c>
      <c r="E90" s="18" t="n">
        <v>0.0108</v>
      </c>
      <c r="F90" s="18" t="n">
        <v>-0.0931</v>
      </c>
      <c r="G90" s="18" t="n">
        <v>-0.0105</v>
      </c>
      <c r="H90" s="18" t="n">
        <v>-0.036</v>
      </c>
      <c r="I90" s="18" t="n">
        <v>0.0896</v>
      </c>
      <c r="J90" s="18" t="n">
        <v>0.0593</v>
      </c>
      <c r="K90" s="18" t="n">
        <v>0.0639</v>
      </c>
      <c r="L90" s="18" t="n">
        <v>0.0178</v>
      </c>
    </row>
    <row r="91" customFormat="false" ht="15" hidden="false" customHeight="false" outlineLevel="0" collapsed="false">
      <c r="B91" s="17" t="n">
        <v>60</v>
      </c>
      <c r="C91" s="24" t="n">
        <v>0.0232</v>
      </c>
      <c r="D91" s="24" t="n">
        <v>0.0177</v>
      </c>
      <c r="E91" s="24" t="n">
        <v>0.0351</v>
      </c>
      <c r="F91" s="24" t="n">
        <v>0.0901</v>
      </c>
      <c r="G91" s="24" t="n">
        <v>0.0602</v>
      </c>
      <c r="H91" s="24" t="n">
        <v>0.07</v>
      </c>
      <c r="I91" s="24" t="n">
        <v>0.07</v>
      </c>
      <c r="J91" s="24" t="n">
        <v>0.0931</v>
      </c>
      <c r="K91" s="24" t="n">
        <v>0.0573</v>
      </c>
      <c r="L91" s="24" t="n">
        <v>0.0615</v>
      </c>
    </row>
    <row r="92" customFormat="false" ht="15" hidden="false" customHeight="false" outlineLevel="0" collapsed="false">
      <c r="B92" s="17" t="n">
        <v>61</v>
      </c>
      <c r="C92" s="18" t="n">
        <v>0.1113</v>
      </c>
      <c r="D92" s="18" t="n">
        <v>0.0001</v>
      </c>
      <c r="E92" s="18" t="n">
        <v>-0.0113</v>
      </c>
      <c r="F92" s="18" t="n">
        <v>-0.0312</v>
      </c>
      <c r="G92" s="18" t="n">
        <v>0.051</v>
      </c>
      <c r="H92" s="18" t="n">
        <v>-0.0712</v>
      </c>
      <c r="I92" s="18" t="n">
        <v>0.0677</v>
      </c>
      <c r="J92" s="18" t="n">
        <v>0.0334</v>
      </c>
      <c r="K92" s="18" t="n">
        <v>0.1081</v>
      </c>
      <c r="L92" s="18" t="n">
        <v>-0.0003</v>
      </c>
    </row>
    <row r="93" customFormat="false" ht="15" hidden="false" customHeight="false" outlineLevel="0" collapsed="false">
      <c r="B93" s="17" t="n">
        <v>62</v>
      </c>
      <c r="C93" s="24" t="n">
        <v>0.0278</v>
      </c>
      <c r="D93" s="24" t="n">
        <v>0.1073</v>
      </c>
      <c r="E93" s="24" t="n">
        <v>0.123</v>
      </c>
      <c r="F93" s="24" t="n">
        <v>-0.0008</v>
      </c>
      <c r="G93" s="24" t="n">
        <v>0.0509</v>
      </c>
      <c r="H93" s="24" t="n">
        <v>0.0577</v>
      </c>
      <c r="I93" s="24" t="n">
        <v>0.0624</v>
      </c>
      <c r="J93" s="24" t="n">
        <v>0.0242</v>
      </c>
      <c r="K93" s="24" t="n">
        <v>0.1169</v>
      </c>
      <c r="L93" s="24" t="n">
        <v>-0.0734</v>
      </c>
    </row>
    <row r="94" customFormat="false" ht="15" hidden="false" customHeight="false" outlineLevel="0" collapsed="false">
      <c r="B94" s="17" t="n">
        <v>63</v>
      </c>
      <c r="C94" s="24" t="n">
        <v>0.0147</v>
      </c>
      <c r="D94" s="24" t="n">
        <v>0.0669</v>
      </c>
      <c r="E94" s="24" t="n">
        <v>0.0674</v>
      </c>
      <c r="F94" s="24" t="n">
        <v>0.1212</v>
      </c>
      <c r="G94" s="24" t="n">
        <v>0.1119</v>
      </c>
      <c r="H94" s="24" t="n">
        <v>0.0229</v>
      </c>
      <c r="I94" s="24" t="n">
        <v>0.118</v>
      </c>
      <c r="J94" s="24" t="n">
        <v>-0.0028</v>
      </c>
      <c r="K94" s="24" t="n">
        <v>0.0959</v>
      </c>
      <c r="L94" s="24" t="n">
        <v>0.1486</v>
      </c>
    </row>
    <row r="95" customFormat="false" ht="15" hidden="false" customHeight="false" outlineLevel="0" collapsed="false">
      <c r="B95" s="17" t="n">
        <v>64</v>
      </c>
      <c r="C95" s="18" t="n">
        <v>0.1129</v>
      </c>
      <c r="D95" s="18" t="n">
        <v>0.0463</v>
      </c>
      <c r="E95" s="18" t="n">
        <v>0.0201</v>
      </c>
      <c r="F95" s="18" t="n">
        <v>-0.0517</v>
      </c>
      <c r="G95" s="18" t="n">
        <v>0.0586</v>
      </c>
      <c r="H95" s="18" t="n">
        <v>-0.0269</v>
      </c>
      <c r="I95" s="18" t="n">
        <v>-0.0076</v>
      </c>
      <c r="J95" s="18" t="n">
        <v>-0.0314</v>
      </c>
      <c r="K95" s="18" t="n">
        <v>0.0124</v>
      </c>
      <c r="L95" s="18" t="n">
        <v>0.0383</v>
      </c>
    </row>
    <row r="96" customFormat="false" ht="15" hidden="false" customHeight="false" outlineLevel="0" collapsed="false">
      <c r="B96" s="17" t="n">
        <v>65</v>
      </c>
      <c r="C96" s="18" t="n">
        <v>0.0564</v>
      </c>
      <c r="D96" s="18" t="n">
        <v>0.004</v>
      </c>
      <c r="E96" s="18" t="n">
        <v>0.1042</v>
      </c>
      <c r="F96" s="18" t="n">
        <v>0.0275</v>
      </c>
      <c r="G96" s="18" t="n">
        <v>-0.0073</v>
      </c>
      <c r="H96" s="18" t="n">
        <v>0.0536</v>
      </c>
      <c r="I96" s="18" t="n">
        <v>0.1578</v>
      </c>
      <c r="J96" s="18" t="n">
        <v>0.0601</v>
      </c>
      <c r="K96" s="18" t="n">
        <v>0.0182</v>
      </c>
      <c r="L96" s="18" t="n">
        <v>-0.0516</v>
      </c>
    </row>
    <row r="97" customFormat="false" ht="15" hidden="false" customHeight="false" outlineLevel="0" collapsed="false">
      <c r="B97" s="17" t="n">
        <v>66</v>
      </c>
      <c r="C97" s="18" t="n">
        <v>0.0268</v>
      </c>
      <c r="D97" s="18" t="n">
        <v>0.0541</v>
      </c>
      <c r="E97" s="18" t="n">
        <v>0.0167</v>
      </c>
      <c r="F97" s="18" t="n">
        <v>-0.0599</v>
      </c>
      <c r="G97" s="18" t="n">
        <v>-0.011</v>
      </c>
      <c r="H97" s="18" t="n">
        <v>0.1273</v>
      </c>
      <c r="I97" s="18" t="n">
        <v>0.126</v>
      </c>
      <c r="J97" s="18" t="n">
        <v>-0.0132</v>
      </c>
      <c r="K97" s="18" t="n">
        <v>0.0804</v>
      </c>
      <c r="L97" s="18" t="n">
        <v>-0.0307</v>
      </c>
    </row>
    <row r="98" customFormat="false" ht="15" hidden="false" customHeight="false" outlineLevel="0" collapsed="false">
      <c r="B98" s="17" t="n">
        <v>67</v>
      </c>
      <c r="C98" s="24" t="n">
        <v>0.1243</v>
      </c>
      <c r="D98" s="24" t="n">
        <v>0.0547</v>
      </c>
      <c r="E98" s="24" t="n">
        <v>0.097</v>
      </c>
      <c r="F98" s="24" t="n">
        <v>-0.0629</v>
      </c>
      <c r="G98" s="24" t="n">
        <v>0.0807</v>
      </c>
      <c r="H98" s="24" t="n">
        <v>0.0395</v>
      </c>
      <c r="I98" s="24" t="n">
        <v>0.0911</v>
      </c>
      <c r="J98" s="24" t="n">
        <v>0.0949</v>
      </c>
      <c r="K98" s="24" t="n">
        <v>0.0439</v>
      </c>
      <c r="L98" s="24" t="n">
        <v>0.004</v>
      </c>
    </row>
    <row r="99" customFormat="false" ht="15" hidden="false" customHeight="false" outlineLevel="0" collapsed="false">
      <c r="B99" s="17" t="n">
        <v>68</v>
      </c>
      <c r="C99" s="18" t="n">
        <v>0.0868</v>
      </c>
      <c r="D99" s="18" t="n">
        <v>0.0364</v>
      </c>
      <c r="E99" s="18" t="n">
        <v>-0.0124</v>
      </c>
      <c r="F99" s="18" t="n">
        <v>-0.0152</v>
      </c>
      <c r="G99" s="18" t="n">
        <v>-0.0486</v>
      </c>
      <c r="H99" s="18" t="n">
        <v>0.0094</v>
      </c>
      <c r="I99" s="18" t="n">
        <v>0.1062</v>
      </c>
      <c r="J99" s="18" t="n">
        <v>0.0507</v>
      </c>
      <c r="K99" s="18" t="n">
        <v>0.0082</v>
      </c>
      <c r="L99" s="18" t="n">
        <v>0.0883</v>
      </c>
    </row>
    <row r="100" customFormat="false" ht="15" hidden="false" customHeight="false" outlineLevel="0" collapsed="false">
      <c r="B100" s="17" t="n">
        <v>69</v>
      </c>
      <c r="C100" s="18" t="n">
        <v>-0.0099</v>
      </c>
      <c r="D100" s="18" t="n">
        <v>0.0457</v>
      </c>
      <c r="E100" s="18" t="n">
        <v>0.0292</v>
      </c>
      <c r="F100" s="18" t="n">
        <v>0.0867</v>
      </c>
      <c r="G100" s="18" t="n">
        <v>-0.0546</v>
      </c>
      <c r="H100" s="18" t="n">
        <v>-0.011</v>
      </c>
      <c r="I100" s="18" t="n">
        <v>-0.0583</v>
      </c>
      <c r="J100" s="18" t="n">
        <v>0.0244</v>
      </c>
      <c r="K100" s="18" t="n">
        <v>0.1127</v>
      </c>
      <c r="L100" s="18" t="n">
        <v>0.0097</v>
      </c>
    </row>
    <row r="101" customFormat="false" ht="15" hidden="false" customHeight="false" outlineLevel="0" collapsed="false">
      <c r="B101" s="17" t="n">
        <v>70</v>
      </c>
      <c r="C101" s="24" t="n">
        <v>0.0094</v>
      </c>
      <c r="D101" s="24" t="n">
        <v>0.0923</v>
      </c>
      <c r="E101" s="24" t="n">
        <v>0.1041</v>
      </c>
      <c r="F101" s="24" t="n">
        <v>0.0347</v>
      </c>
      <c r="G101" s="24" t="n">
        <v>0.0811</v>
      </c>
      <c r="H101" s="24" t="n">
        <v>-0.0246</v>
      </c>
      <c r="I101" s="24" t="n">
        <v>0.1227</v>
      </c>
      <c r="J101" s="24" t="n">
        <v>0.1689</v>
      </c>
      <c r="K101" s="24" t="n">
        <v>0.0713</v>
      </c>
      <c r="L101" s="24" t="n">
        <v>-0.0851</v>
      </c>
    </row>
    <row r="102" customFormat="false" ht="15" hidden="false" customHeight="false" outlineLevel="0" collapsed="false">
      <c r="B102" s="17" t="n">
        <v>71</v>
      </c>
      <c r="C102" s="18" t="n">
        <v>0.0065</v>
      </c>
      <c r="D102" s="18" t="n">
        <v>0.0768</v>
      </c>
      <c r="E102" s="18" t="n">
        <v>0.0147</v>
      </c>
      <c r="F102" s="18" t="n">
        <v>0.1163</v>
      </c>
      <c r="G102" s="18" t="n">
        <v>0.0753</v>
      </c>
      <c r="H102" s="18" t="n">
        <v>-0.0024</v>
      </c>
      <c r="I102" s="18" t="n">
        <v>0.0419</v>
      </c>
      <c r="J102" s="18" t="n">
        <v>-0.0136</v>
      </c>
      <c r="K102" s="18" t="n">
        <v>0.029</v>
      </c>
      <c r="L102" s="18" t="n">
        <v>0.0067</v>
      </c>
    </row>
    <row r="103" customFormat="false" ht="15" hidden="false" customHeight="false" outlineLevel="0" collapsed="false">
      <c r="B103" s="17" t="n">
        <v>72</v>
      </c>
      <c r="C103" s="18" t="n">
        <v>0.1105</v>
      </c>
      <c r="D103" s="18" t="n">
        <v>0.167</v>
      </c>
      <c r="E103" s="18" t="n">
        <v>-0.0459</v>
      </c>
      <c r="F103" s="18" t="n">
        <v>-0.0754</v>
      </c>
      <c r="G103" s="18" t="n">
        <v>0.0253</v>
      </c>
      <c r="H103" s="18" t="n">
        <v>-0.0511</v>
      </c>
      <c r="I103" s="18" t="n">
        <v>0.0428</v>
      </c>
      <c r="J103" s="18" t="n">
        <v>0.0849</v>
      </c>
      <c r="K103" s="18" t="n">
        <v>0.1296</v>
      </c>
      <c r="L103" s="18" t="n">
        <v>0.0521</v>
      </c>
    </row>
    <row r="104" customFormat="false" ht="15" hidden="false" customHeight="false" outlineLevel="0" collapsed="false">
      <c r="B104" s="17" t="n">
        <v>73</v>
      </c>
      <c r="C104" s="18" t="n">
        <v>0.0284</v>
      </c>
      <c r="D104" s="18" t="n">
        <v>-0.0787</v>
      </c>
      <c r="E104" s="18" t="n">
        <v>0.0416</v>
      </c>
      <c r="F104" s="18" t="n">
        <v>0.0443</v>
      </c>
      <c r="G104" s="18" t="n">
        <v>0.0783</v>
      </c>
      <c r="H104" s="18" t="n">
        <v>-0.0025</v>
      </c>
      <c r="I104" s="18" t="n">
        <v>0.0139</v>
      </c>
      <c r="J104" s="18" t="n">
        <v>-0.0487</v>
      </c>
      <c r="K104" s="18" t="n">
        <v>-0.0975</v>
      </c>
      <c r="L104" s="18" t="n">
        <v>-0.0265</v>
      </c>
    </row>
    <row r="105" customFormat="false" ht="15" hidden="false" customHeight="false" outlineLevel="0" collapsed="false">
      <c r="B105" s="17" t="n">
        <v>74</v>
      </c>
      <c r="C105" s="18" t="n">
        <v>-0.0542</v>
      </c>
      <c r="D105" s="18" t="n">
        <v>0.0602</v>
      </c>
      <c r="E105" s="18" t="n">
        <v>0.0089</v>
      </c>
      <c r="F105" s="18" t="n">
        <v>0.0077</v>
      </c>
      <c r="G105" s="18" t="n">
        <v>-0.0191</v>
      </c>
      <c r="H105" s="20" t="n">
        <v>-0.154</v>
      </c>
      <c r="I105" s="18" t="n">
        <v>0.1305</v>
      </c>
      <c r="J105" s="18" t="n">
        <v>-0.02</v>
      </c>
      <c r="K105" s="18" t="n">
        <v>0.0153</v>
      </c>
      <c r="L105" s="18" t="n">
        <v>-0.0473</v>
      </c>
    </row>
    <row r="106" customFormat="false" ht="15" hidden="false" customHeight="false" outlineLevel="0" collapsed="false">
      <c r="B106" s="17" t="n">
        <v>75</v>
      </c>
      <c r="C106" s="18" t="n">
        <v>0.0983</v>
      </c>
      <c r="D106" s="18" t="n">
        <v>0.0486</v>
      </c>
      <c r="E106" s="18" t="n">
        <v>-0.0096</v>
      </c>
      <c r="F106" s="18" t="n">
        <v>0.0165</v>
      </c>
      <c r="G106" s="18" t="n">
        <v>0.1407</v>
      </c>
      <c r="H106" s="18" t="n">
        <v>0.0356</v>
      </c>
      <c r="I106" s="18" t="n">
        <v>0.0291</v>
      </c>
      <c r="J106" s="18" t="n">
        <v>-0.0165</v>
      </c>
      <c r="K106" s="18" t="n">
        <v>-0.0737</v>
      </c>
      <c r="L106" s="18" t="n">
        <v>0.0304</v>
      </c>
    </row>
    <row r="107" customFormat="false" ht="15" hidden="false" customHeight="false" outlineLevel="0" collapsed="false">
      <c r="B107" s="17" t="n">
        <v>76</v>
      </c>
      <c r="C107" s="18" t="n">
        <v>0.0595</v>
      </c>
      <c r="D107" s="18" t="n">
        <v>0.106</v>
      </c>
      <c r="E107" s="18" t="n">
        <v>-0.0949</v>
      </c>
      <c r="F107" s="18" t="n">
        <v>-0.0275</v>
      </c>
      <c r="G107" s="18" t="n">
        <v>0.0052</v>
      </c>
      <c r="H107" s="18" t="n">
        <v>0.0398</v>
      </c>
      <c r="I107" s="18" t="n">
        <v>0.0313</v>
      </c>
      <c r="J107" s="18" t="n">
        <v>0.0327</v>
      </c>
      <c r="K107" s="18" t="n">
        <v>0.0645</v>
      </c>
      <c r="L107" s="18" t="n">
        <v>-0.0142</v>
      </c>
    </row>
    <row r="108" customFormat="false" ht="15" hidden="false" customHeight="false" outlineLevel="0" collapsed="false">
      <c r="B108" s="17" t="n">
        <v>77</v>
      </c>
      <c r="C108" s="24" t="n">
        <v>0.096</v>
      </c>
      <c r="D108" s="24" t="n">
        <v>0.066</v>
      </c>
      <c r="E108" s="24" t="n">
        <v>0.0208</v>
      </c>
      <c r="F108" s="24" t="n">
        <v>0.1361</v>
      </c>
      <c r="G108" s="24" t="n">
        <v>0.1334</v>
      </c>
      <c r="H108" s="24" t="n">
        <v>0.096</v>
      </c>
      <c r="I108" s="20" t="n">
        <v>-0.1411</v>
      </c>
      <c r="J108" s="24" t="n">
        <v>0.1347</v>
      </c>
      <c r="K108" s="24" t="n">
        <v>0.0877</v>
      </c>
      <c r="L108" s="24" t="n">
        <v>0.1604</v>
      </c>
    </row>
    <row r="109" customFormat="false" ht="15" hidden="false" customHeight="false" outlineLevel="0" collapsed="false">
      <c r="B109" s="17" t="n">
        <v>78</v>
      </c>
      <c r="C109" s="24" t="n">
        <v>0.1142</v>
      </c>
      <c r="D109" s="24" t="n">
        <v>0.1347</v>
      </c>
      <c r="E109" s="24" t="n">
        <v>0.0927</v>
      </c>
      <c r="F109" s="24" t="n">
        <v>0.1209</v>
      </c>
      <c r="G109" s="24" t="n">
        <v>0.1596</v>
      </c>
      <c r="H109" s="24" t="n">
        <v>0.053</v>
      </c>
      <c r="I109" s="24" t="n">
        <v>-0.0543</v>
      </c>
      <c r="J109" s="24" t="n">
        <v>0.0216</v>
      </c>
      <c r="K109" s="24" t="n">
        <v>0.0634</v>
      </c>
      <c r="L109" s="24" t="n">
        <v>0.0445</v>
      </c>
    </row>
    <row r="110" customFormat="false" ht="15" hidden="false" customHeight="false" outlineLevel="0" collapsed="false">
      <c r="B110" s="17" t="n">
        <v>79</v>
      </c>
      <c r="C110" s="18" t="n">
        <v>-0.0348</v>
      </c>
      <c r="D110" s="18" t="n">
        <v>-0.0579</v>
      </c>
      <c r="E110" s="18" t="n">
        <v>-0.0045</v>
      </c>
      <c r="F110" s="18" t="n">
        <v>0.0885</v>
      </c>
      <c r="G110" s="18" t="n">
        <v>0.1348</v>
      </c>
      <c r="H110" s="18" t="n">
        <v>0.095</v>
      </c>
      <c r="I110" s="18" t="n">
        <v>0.1034</v>
      </c>
      <c r="J110" s="18" t="n">
        <v>0.0352</v>
      </c>
      <c r="K110" s="18" t="n">
        <v>-0.0645</v>
      </c>
      <c r="L110" s="18" t="n">
        <v>0.0127</v>
      </c>
    </row>
    <row r="111" customFormat="false" ht="15" hidden="false" customHeight="false" outlineLevel="0" collapsed="false">
      <c r="B111" s="17" t="n">
        <v>80</v>
      </c>
      <c r="C111" s="18" t="n">
        <v>0.0245</v>
      </c>
      <c r="D111" s="18" t="n">
        <v>0.0102</v>
      </c>
      <c r="E111" s="18" t="n">
        <v>0.0433</v>
      </c>
      <c r="F111" s="18" t="n">
        <v>0.0665</v>
      </c>
      <c r="G111" s="18" t="n">
        <v>0.0912</v>
      </c>
      <c r="H111" s="18" t="n">
        <v>0.0233</v>
      </c>
      <c r="I111" s="18" t="n">
        <v>-0.0742</v>
      </c>
      <c r="J111" s="18" t="n">
        <v>0.011</v>
      </c>
      <c r="K111" s="18" t="n">
        <v>0.0426</v>
      </c>
      <c r="L111" s="18" t="n">
        <v>0.1134</v>
      </c>
    </row>
    <row r="112" customFormat="false" ht="15" hidden="false" customHeight="false" outlineLevel="0" collapsed="false">
      <c r="B112" s="17" t="n">
        <v>81</v>
      </c>
      <c r="C112" s="18" t="n">
        <v>0.0059</v>
      </c>
      <c r="D112" s="18" t="n">
        <v>0.0708</v>
      </c>
      <c r="E112" s="18" t="n">
        <v>0.0574</v>
      </c>
      <c r="F112" s="18" t="n">
        <v>0.0426</v>
      </c>
      <c r="G112" s="18" t="n">
        <v>0.0958</v>
      </c>
      <c r="H112" s="18" t="n">
        <v>0.0003</v>
      </c>
      <c r="I112" s="18" t="n">
        <v>0.0055</v>
      </c>
      <c r="J112" s="18" t="n">
        <v>0.0393</v>
      </c>
      <c r="K112" s="18" t="n">
        <v>0.0016</v>
      </c>
      <c r="L112" s="18" t="n">
        <v>0.0705</v>
      </c>
    </row>
    <row r="113" customFormat="false" ht="15" hidden="false" customHeight="false" outlineLevel="0" collapsed="false">
      <c r="B113" s="17" t="n">
        <v>82</v>
      </c>
      <c r="C113" s="24" t="n">
        <v>-0.0028</v>
      </c>
      <c r="D113" s="24" t="n">
        <v>0.0536</v>
      </c>
      <c r="E113" s="24" t="n">
        <v>0.034</v>
      </c>
      <c r="F113" s="24" t="n">
        <v>0.0529</v>
      </c>
      <c r="G113" s="24" t="n">
        <v>0.0124</v>
      </c>
      <c r="H113" s="24" t="n">
        <v>0.0197</v>
      </c>
      <c r="I113" s="24" t="n">
        <v>0.0458</v>
      </c>
      <c r="J113" s="24" t="n">
        <v>0.0521</v>
      </c>
      <c r="K113" s="24" t="n">
        <v>0.0397</v>
      </c>
      <c r="L113" s="24" t="n">
        <v>0.1423</v>
      </c>
    </row>
    <row r="114" customFormat="false" ht="15" hidden="false" customHeight="false" outlineLevel="0" collapsed="false">
      <c r="B114" s="17" t="n">
        <v>83</v>
      </c>
      <c r="C114" s="18" t="n">
        <v>-0.0194</v>
      </c>
      <c r="D114" s="18" t="n">
        <v>0.0361</v>
      </c>
      <c r="E114" s="18" t="n">
        <v>-0.0544</v>
      </c>
      <c r="F114" s="18" t="n">
        <v>0.0623</v>
      </c>
      <c r="G114" s="18" t="n">
        <v>-0.0269</v>
      </c>
      <c r="H114" s="18" t="n">
        <v>0.0233</v>
      </c>
      <c r="I114" s="18" t="n">
        <v>0.0177</v>
      </c>
      <c r="J114" s="18" t="n">
        <v>0.0569</v>
      </c>
      <c r="K114" s="18" t="n">
        <v>0.0068</v>
      </c>
      <c r="L114" s="18" t="n">
        <v>0.0043</v>
      </c>
    </row>
    <row r="115" customFormat="false" ht="15" hidden="false" customHeight="false" outlineLevel="0" collapsed="false">
      <c r="B115" s="17" t="n">
        <v>84</v>
      </c>
      <c r="C115" s="18" t="n">
        <v>0.1262</v>
      </c>
      <c r="D115" s="18" t="n">
        <v>0.0571</v>
      </c>
      <c r="E115" s="18" t="n">
        <v>0.0063</v>
      </c>
      <c r="F115" s="18" t="n">
        <v>0.0249</v>
      </c>
      <c r="G115" s="18" t="n">
        <v>0.1387</v>
      </c>
      <c r="H115" s="18" t="n">
        <v>0.0259</v>
      </c>
      <c r="I115" s="18" t="n">
        <v>-0.0014</v>
      </c>
      <c r="J115" s="18" t="n">
        <v>-0.0011</v>
      </c>
      <c r="K115" s="18" t="n">
        <v>0.0071</v>
      </c>
      <c r="L115" s="18" t="n">
        <v>0.0043</v>
      </c>
    </row>
    <row r="116" customFormat="false" ht="15" hidden="false" customHeight="false" outlineLevel="0" collapsed="false">
      <c r="B116" s="17" t="n">
        <v>85</v>
      </c>
      <c r="C116" s="18" t="n">
        <v>-0.0368</v>
      </c>
      <c r="D116" s="18" t="n">
        <v>-0.0275</v>
      </c>
      <c r="E116" s="18" t="n">
        <v>-0.0098</v>
      </c>
      <c r="F116" s="18" t="n">
        <v>0.0755</v>
      </c>
      <c r="G116" s="18" t="n">
        <v>0.0171</v>
      </c>
      <c r="H116" s="18" t="n">
        <v>0.0276</v>
      </c>
      <c r="I116" s="18" t="n">
        <v>0.1162</v>
      </c>
      <c r="J116" s="18" t="n">
        <v>0.1177</v>
      </c>
      <c r="K116" s="18" t="n">
        <v>0.0231</v>
      </c>
      <c r="L116" s="18" t="n">
        <v>0.0021</v>
      </c>
    </row>
    <row r="117" customFormat="false" ht="15" hidden="false" customHeight="false" outlineLevel="0" collapsed="false">
      <c r="B117" s="17" t="n">
        <v>86</v>
      </c>
      <c r="C117" s="18" t="n">
        <v>-0.0119</v>
      </c>
      <c r="D117" s="18" t="n">
        <v>0.0816</v>
      </c>
      <c r="E117" s="18" t="n">
        <v>0.0277</v>
      </c>
      <c r="F117" s="18" t="n">
        <v>0.0168</v>
      </c>
      <c r="G117" s="18" t="n">
        <v>-0.0088</v>
      </c>
      <c r="H117" s="18" t="n">
        <v>-0.0062</v>
      </c>
      <c r="I117" s="18" t="n">
        <v>0.0592</v>
      </c>
      <c r="J117" s="18" t="n">
        <v>-0.0389</v>
      </c>
      <c r="K117" s="18" t="n">
        <v>0.0997</v>
      </c>
      <c r="L117" s="18" t="n">
        <v>0.008</v>
      </c>
    </row>
    <row r="118" customFormat="false" ht="15" hidden="false" customHeight="false" outlineLevel="0" collapsed="false">
      <c r="B118" s="17" t="n">
        <v>87</v>
      </c>
      <c r="C118" s="18" t="n">
        <v>0.031</v>
      </c>
      <c r="D118" s="18" t="n">
        <v>-0.0402</v>
      </c>
      <c r="E118" s="18" t="n">
        <v>0.0393</v>
      </c>
      <c r="F118" s="18" t="n">
        <v>0.0203</v>
      </c>
      <c r="G118" s="18" t="n">
        <v>0.037</v>
      </c>
      <c r="H118" s="18" t="n">
        <v>0.1283</v>
      </c>
      <c r="I118" s="18" t="n">
        <v>0.0507</v>
      </c>
      <c r="J118" s="18" t="n">
        <v>-0.0077</v>
      </c>
      <c r="K118" s="18" t="n">
        <v>-0.0027</v>
      </c>
      <c r="L118" s="18" t="n">
        <v>0.0757</v>
      </c>
    </row>
    <row r="119" customFormat="false" ht="15" hidden="false" customHeight="false" outlineLevel="0" collapsed="false">
      <c r="B119" s="17" t="n">
        <v>88</v>
      </c>
      <c r="C119" s="24" t="n">
        <v>0.1179</v>
      </c>
      <c r="D119" s="24" t="n">
        <v>0.0569</v>
      </c>
      <c r="E119" s="24" t="n">
        <v>0.0813</v>
      </c>
      <c r="F119" s="24" t="n">
        <v>0.0766</v>
      </c>
      <c r="G119" s="24" t="n">
        <v>0.1251</v>
      </c>
      <c r="H119" s="24" t="n">
        <v>-0.077</v>
      </c>
      <c r="I119" s="24" t="n">
        <v>0.08</v>
      </c>
      <c r="J119" s="24" t="n">
        <v>0.099</v>
      </c>
      <c r="K119" s="24" t="n">
        <v>-0.0403</v>
      </c>
      <c r="L119" s="24" t="n">
        <v>-0.0131</v>
      </c>
    </row>
    <row r="120" customFormat="false" ht="15" hidden="false" customHeight="false" outlineLevel="0" collapsed="false">
      <c r="B120" s="17" t="n">
        <v>89</v>
      </c>
      <c r="C120" s="18" t="n">
        <v>-0.011</v>
      </c>
      <c r="D120" s="18" t="n">
        <v>-0.0037</v>
      </c>
      <c r="E120" s="18" t="n">
        <v>0.0111</v>
      </c>
      <c r="F120" s="18" t="n">
        <v>0.0546</v>
      </c>
      <c r="G120" s="18" t="n">
        <v>0.0919</v>
      </c>
      <c r="H120" s="18" t="n">
        <v>0.1049</v>
      </c>
      <c r="I120" s="18" t="n">
        <v>-0.0103</v>
      </c>
      <c r="J120" s="18" t="n">
        <v>-0.0107</v>
      </c>
      <c r="K120" s="18" t="n">
        <v>0.1189</v>
      </c>
      <c r="L120" s="18" t="n">
        <v>0.0788</v>
      </c>
    </row>
    <row r="121" customFormat="false" ht="15" hidden="false" customHeight="false" outlineLevel="0" collapsed="false">
      <c r="B121" s="17" t="n">
        <v>90</v>
      </c>
      <c r="C121" s="18" t="n">
        <v>0.045</v>
      </c>
      <c r="D121" s="18" t="n">
        <v>0.0684</v>
      </c>
      <c r="E121" s="18" t="n">
        <v>0.0382</v>
      </c>
      <c r="F121" s="18" t="n">
        <v>0.0715</v>
      </c>
      <c r="G121" s="18" t="n">
        <v>0.0198</v>
      </c>
      <c r="H121" s="18" t="n">
        <v>0.0561</v>
      </c>
      <c r="I121" s="18" t="n">
        <v>-0.0506</v>
      </c>
      <c r="J121" s="18" t="n">
        <v>-0.0013</v>
      </c>
      <c r="K121" s="18" t="n">
        <v>-0.0006</v>
      </c>
      <c r="L121" s="18" t="n">
        <v>0.0175</v>
      </c>
    </row>
    <row r="122" customFormat="false" ht="15" hidden="false" customHeight="false" outlineLevel="0" collapsed="false">
      <c r="B122" s="17" t="n">
        <v>91</v>
      </c>
      <c r="C122" s="18" t="n">
        <v>-0.0156</v>
      </c>
      <c r="D122" s="18" t="n">
        <v>0.008</v>
      </c>
      <c r="E122" s="18" t="n">
        <v>-0.0509</v>
      </c>
      <c r="F122" s="18" t="n">
        <v>0.0729</v>
      </c>
      <c r="G122" s="18" t="n">
        <v>0.035</v>
      </c>
      <c r="H122" s="18" t="n">
        <v>-0.0623</v>
      </c>
      <c r="I122" s="18" t="n">
        <v>-0.0101</v>
      </c>
      <c r="J122" s="18" t="n">
        <v>0.0602</v>
      </c>
      <c r="K122" s="18" t="n">
        <v>0.0074</v>
      </c>
      <c r="L122" s="18" t="n">
        <v>-0.0018</v>
      </c>
    </row>
    <row r="123" customFormat="false" ht="15" hidden="false" customHeight="false" outlineLevel="0" collapsed="false">
      <c r="B123" s="17" t="n">
        <v>92</v>
      </c>
      <c r="C123" s="18" t="n">
        <v>0.0355</v>
      </c>
      <c r="D123" s="18" t="n">
        <v>0.0606</v>
      </c>
      <c r="E123" s="18" t="n">
        <v>-0.0462</v>
      </c>
      <c r="F123" s="18" t="n">
        <v>0.073</v>
      </c>
      <c r="G123" s="18" t="n">
        <v>-0.008</v>
      </c>
      <c r="H123" s="18" t="n">
        <v>0.0389</v>
      </c>
      <c r="I123" s="18" t="n">
        <v>0.0379</v>
      </c>
      <c r="J123" s="18" t="n">
        <v>0.0084</v>
      </c>
      <c r="K123" s="18" t="n">
        <v>-0.0214</v>
      </c>
      <c r="L123" s="18" t="n">
        <v>0.0229</v>
      </c>
    </row>
    <row r="124" customFormat="false" ht="15" hidden="false" customHeight="false" outlineLevel="0" collapsed="false">
      <c r="B124" s="17" t="n">
        <v>93</v>
      </c>
      <c r="C124" s="18" t="n">
        <v>0.1375</v>
      </c>
      <c r="D124" s="18" t="n">
        <v>-0.0417</v>
      </c>
      <c r="E124" s="18" t="n">
        <v>0.1415</v>
      </c>
      <c r="F124" s="18" t="n">
        <v>0.0244</v>
      </c>
      <c r="G124" s="18" t="n">
        <v>0.0421</v>
      </c>
      <c r="H124" s="18" t="n">
        <v>-0.0252</v>
      </c>
      <c r="I124" s="18" t="n">
        <v>-0.0063</v>
      </c>
      <c r="J124" s="18" t="n">
        <v>0.0098</v>
      </c>
      <c r="K124" s="18" t="n">
        <v>-0.0227</v>
      </c>
      <c r="L124" s="18" t="n">
        <v>0.0275</v>
      </c>
    </row>
    <row r="125" customFormat="false" ht="15" hidden="false" customHeight="false" outlineLevel="0" collapsed="false">
      <c r="B125" s="17" t="n">
        <v>94</v>
      </c>
      <c r="C125" s="18" t="n">
        <v>0.0156</v>
      </c>
      <c r="D125" s="18" t="n">
        <v>0.151</v>
      </c>
      <c r="E125" s="18" t="n">
        <v>-0.03</v>
      </c>
      <c r="F125" s="18" t="n">
        <v>0.0462</v>
      </c>
      <c r="G125" s="18" t="n">
        <v>0.0549</v>
      </c>
      <c r="H125" s="18" t="n">
        <v>-0.0242</v>
      </c>
      <c r="I125" s="18" t="n">
        <v>0.0812</v>
      </c>
      <c r="J125" s="18" t="n">
        <v>0.0161</v>
      </c>
      <c r="K125" s="20" t="n">
        <v>-0.1095</v>
      </c>
      <c r="L125" s="18" t="n">
        <v>0.0796</v>
      </c>
    </row>
    <row r="126" customFormat="false" ht="15" hidden="false" customHeight="false" outlineLevel="0" collapsed="false">
      <c r="B126" s="17" t="n">
        <v>95</v>
      </c>
      <c r="C126" s="24" t="n">
        <v>-0.027</v>
      </c>
      <c r="D126" s="24" t="n">
        <v>-0.0229</v>
      </c>
      <c r="E126" s="24" t="n">
        <v>0.0813</v>
      </c>
      <c r="F126" s="24" t="n">
        <v>0.0192</v>
      </c>
      <c r="G126" s="24" t="n">
        <v>0.0951</v>
      </c>
      <c r="H126" s="24" t="n">
        <v>0.1126</v>
      </c>
      <c r="I126" s="24" t="n">
        <v>0.0013</v>
      </c>
      <c r="J126" s="24" t="n">
        <v>0.0876</v>
      </c>
      <c r="K126" s="24" t="n">
        <v>-0.0053</v>
      </c>
      <c r="L126" s="24" t="n">
        <v>0.174</v>
      </c>
    </row>
    <row r="127" customFormat="false" ht="15" hidden="false" customHeight="false" outlineLevel="0" collapsed="false">
      <c r="B127" s="17" t="n">
        <v>96</v>
      </c>
      <c r="C127" s="18" t="n">
        <v>-0.0016</v>
      </c>
      <c r="D127" s="18" t="n">
        <v>0.1016</v>
      </c>
      <c r="E127" s="18" t="n">
        <v>0.0906</v>
      </c>
      <c r="F127" s="18" t="n">
        <v>0.059</v>
      </c>
      <c r="G127" s="18" t="n">
        <v>-0.0002</v>
      </c>
      <c r="H127" s="18" t="n">
        <v>0.0309</v>
      </c>
      <c r="I127" s="18" t="n">
        <v>-0.0892</v>
      </c>
      <c r="J127" s="18" t="n">
        <v>0.0535</v>
      </c>
      <c r="K127" s="18" t="n">
        <v>0.061</v>
      </c>
      <c r="L127" s="18" t="n">
        <v>0.048</v>
      </c>
    </row>
    <row r="128" customFormat="false" ht="15" hidden="false" customHeight="false" outlineLevel="0" collapsed="false">
      <c r="B128" s="17" t="n">
        <v>97</v>
      </c>
      <c r="C128" s="20" t="n">
        <v>-0.1384</v>
      </c>
      <c r="D128" s="18" t="n">
        <v>-0.0359</v>
      </c>
      <c r="E128" s="18" t="n">
        <v>-0.0049</v>
      </c>
      <c r="F128" s="18" t="n">
        <v>0.0575</v>
      </c>
      <c r="G128" s="18" t="n">
        <v>0.0574</v>
      </c>
      <c r="H128" s="18" t="n">
        <v>0.0298</v>
      </c>
      <c r="I128" s="18" t="n">
        <v>0.0781</v>
      </c>
      <c r="J128" s="18" t="n">
        <v>-0.0216</v>
      </c>
      <c r="K128" s="18" t="n">
        <v>0.0766</v>
      </c>
      <c r="L128" s="18" t="n">
        <v>0.0685</v>
      </c>
    </row>
    <row r="129" customFormat="false" ht="15" hidden="false" customHeight="false" outlineLevel="0" collapsed="false">
      <c r="B129" s="17" t="n">
        <v>98</v>
      </c>
      <c r="C129" s="24" t="n">
        <v>0.0627</v>
      </c>
      <c r="D129" s="24" t="n">
        <v>0.0291</v>
      </c>
      <c r="E129" s="24" t="n">
        <v>0.1498</v>
      </c>
      <c r="F129" s="24" t="n">
        <v>0.0696</v>
      </c>
      <c r="G129" s="24" t="n">
        <v>-0.0181</v>
      </c>
      <c r="H129" s="24" t="n">
        <v>0.0549</v>
      </c>
      <c r="I129" s="24" t="n">
        <v>0.0851</v>
      </c>
      <c r="J129" s="24" t="n">
        <v>0.0047</v>
      </c>
      <c r="K129" s="24" t="n">
        <v>0.1054</v>
      </c>
      <c r="L129" s="24" t="n">
        <v>0.0629</v>
      </c>
    </row>
    <row r="130" customFormat="false" ht="15" hidden="false" customHeight="false" outlineLevel="0" collapsed="false">
      <c r="B130" s="17" t="n">
        <v>99</v>
      </c>
      <c r="C130" s="20" t="n">
        <v>-0.1005</v>
      </c>
      <c r="D130" s="24" t="n">
        <v>0.058</v>
      </c>
      <c r="E130" s="24" t="n">
        <v>0.0156</v>
      </c>
      <c r="F130" s="24" t="n">
        <v>0.0722</v>
      </c>
      <c r="G130" s="24" t="n">
        <v>0.0967</v>
      </c>
      <c r="H130" s="24" t="n">
        <v>0.0517</v>
      </c>
      <c r="I130" s="24" t="n">
        <v>0.1399</v>
      </c>
      <c r="J130" s="24" t="n">
        <v>0.0293</v>
      </c>
      <c r="K130" s="24" t="n">
        <v>0.0775</v>
      </c>
      <c r="L130" s="24" t="n">
        <v>0.0883</v>
      </c>
    </row>
    <row r="131" customFormat="false" ht="15" hidden="false" customHeight="false" outlineLevel="0" collapsed="false">
      <c r="B131" s="17" t="n">
        <v>100</v>
      </c>
      <c r="C131" s="24" t="n">
        <v>0.0342</v>
      </c>
      <c r="D131" s="24" t="n">
        <v>0.0867</v>
      </c>
      <c r="E131" s="24" t="n">
        <v>0.0043</v>
      </c>
      <c r="F131" s="24" t="n">
        <v>0.0146</v>
      </c>
      <c r="G131" s="24" t="n">
        <v>-0.0387</v>
      </c>
      <c r="H131" s="24" t="n">
        <v>0.0545</v>
      </c>
      <c r="I131" s="24" t="n">
        <v>0.0595</v>
      </c>
      <c r="J131" s="24" t="n">
        <v>0.1108</v>
      </c>
      <c r="K131" s="24" t="n">
        <v>0.0875</v>
      </c>
      <c r="L131" s="24" t="n">
        <v>0.0229</v>
      </c>
    </row>
    <row r="132" customFormat="false" ht="15" hidden="false" customHeight="false" outlineLevel="0" collapsed="false">
      <c r="B132" s="17" t="n">
        <v>101</v>
      </c>
      <c r="C132" s="24" t="n">
        <v>-0.0307</v>
      </c>
      <c r="D132" s="24" t="n">
        <v>0.066</v>
      </c>
      <c r="E132" s="24" t="n">
        <v>0.1066</v>
      </c>
      <c r="F132" s="24" t="n">
        <v>0.0853</v>
      </c>
      <c r="G132" s="24" t="n">
        <v>0.1051</v>
      </c>
      <c r="H132" s="24" t="n">
        <v>0.0273</v>
      </c>
      <c r="I132" s="24" t="n">
        <v>0.012</v>
      </c>
      <c r="J132" s="24" t="n">
        <v>-0.0042</v>
      </c>
      <c r="K132" s="24" t="n">
        <v>0.0366</v>
      </c>
      <c r="L132" s="24" t="n">
        <v>0.0353</v>
      </c>
    </row>
    <row r="133" customFormat="false" ht="15" hidden="false" customHeight="false" outlineLevel="0" collapsed="false">
      <c r="B133" s="17" t="n">
        <v>102</v>
      </c>
      <c r="C133" s="18" t="n">
        <v>0.0524</v>
      </c>
      <c r="D133" s="18" t="n">
        <v>0.0322</v>
      </c>
      <c r="E133" s="18" t="n">
        <v>0.032</v>
      </c>
      <c r="F133" s="18" t="n">
        <v>-0.0066</v>
      </c>
      <c r="G133" s="18" t="n">
        <v>0.0965</v>
      </c>
      <c r="H133" s="18" t="n">
        <v>0.0446</v>
      </c>
      <c r="I133" s="18" t="n">
        <v>0.0295</v>
      </c>
      <c r="J133" s="18" t="n">
        <v>-0.0048</v>
      </c>
      <c r="K133" s="18" t="n">
        <v>-0.0399</v>
      </c>
      <c r="L133" s="18" t="n">
        <v>0.1185</v>
      </c>
    </row>
    <row r="134" customFormat="false" ht="15" hidden="false" customHeight="false" outlineLevel="0" collapsed="false">
      <c r="B134" s="17" t="n">
        <v>103</v>
      </c>
      <c r="C134" s="24" t="n">
        <v>0.0733</v>
      </c>
      <c r="D134" s="24" t="n">
        <v>-0.0574</v>
      </c>
      <c r="E134" s="24" t="n">
        <v>0.0858</v>
      </c>
      <c r="F134" s="24" t="n">
        <v>0.0953</v>
      </c>
      <c r="G134" s="24" t="n">
        <v>0.0475</v>
      </c>
      <c r="H134" s="24" t="n">
        <v>0.1359</v>
      </c>
      <c r="I134" s="24" t="n">
        <v>0.053</v>
      </c>
      <c r="J134" s="24" t="n">
        <v>-0.045</v>
      </c>
      <c r="K134" s="24" t="n">
        <v>0.0619</v>
      </c>
      <c r="L134" s="24" t="n">
        <v>0.0547</v>
      </c>
    </row>
    <row r="135" customFormat="false" ht="15" hidden="false" customHeight="false" outlineLevel="0" collapsed="false">
      <c r="B135" s="17" t="n">
        <v>104</v>
      </c>
      <c r="C135" s="18" t="n">
        <v>0.0038</v>
      </c>
      <c r="D135" s="18" t="n">
        <v>0.0744</v>
      </c>
      <c r="E135" s="18" t="n">
        <v>-0.0601</v>
      </c>
      <c r="F135" s="18" t="n">
        <v>0.0994</v>
      </c>
      <c r="G135" s="18" t="n">
        <v>-0.0127</v>
      </c>
      <c r="H135" s="18" t="n">
        <v>-0.0191</v>
      </c>
      <c r="I135" s="18" t="n">
        <v>0.0332</v>
      </c>
      <c r="J135" s="18" t="n">
        <v>0.066</v>
      </c>
      <c r="K135" s="18" t="n">
        <v>0.0498</v>
      </c>
      <c r="L135" s="18" t="n">
        <v>-0.0046</v>
      </c>
    </row>
    <row r="136" customFormat="false" ht="15" hidden="false" customHeight="false" outlineLevel="0" collapsed="false">
      <c r="B136" s="17" t="n">
        <v>105</v>
      </c>
      <c r="C136" s="24" t="n">
        <v>0.0096</v>
      </c>
      <c r="D136" s="24" t="n">
        <v>-0.028</v>
      </c>
      <c r="E136" s="24" t="n">
        <v>0.0265</v>
      </c>
      <c r="F136" s="24" t="n">
        <v>0.1045</v>
      </c>
      <c r="G136" s="24" t="n">
        <v>0.0397</v>
      </c>
      <c r="H136" s="24" t="n">
        <v>0.0916</v>
      </c>
      <c r="I136" s="24" t="n">
        <v>0.1273</v>
      </c>
      <c r="J136" s="24" t="n">
        <v>0.0047</v>
      </c>
      <c r="K136" s="24" t="n">
        <v>0.0288</v>
      </c>
      <c r="L136" s="24" t="n">
        <v>0.1703</v>
      </c>
    </row>
    <row r="137" customFormat="false" ht="15" hidden="false" customHeight="false" outlineLevel="0" collapsed="false">
      <c r="B137" s="17" t="n">
        <v>106</v>
      </c>
      <c r="C137" s="18" t="n">
        <v>0.1267</v>
      </c>
      <c r="D137" s="18" t="n">
        <v>-0.0603</v>
      </c>
      <c r="E137" s="18" t="n">
        <v>0.0632</v>
      </c>
      <c r="F137" s="18" t="n">
        <v>0.04</v>
      </c>
      <c r="G137" s="18" t="n">
        <v>0.0896</v>
      </c>
      <c r="H137" s="18" t="n">
        <v>-0.0047</v>
      </c>
      <c r="I137" s="18" t="n">
        <v>-0.0104</v>
      </c>
      <c r="J137" s="18" t="n">
        <v>-0.0006</v>
      </c>
      <c r="K137" s="18" t="n">
        <v>0.0057</v>
      </c>
      <c r="L137" s="18" t="n">
        <v>0.0889</v>
      </c>
    </row>
    <row r="138" customFormat="false" ht="15" hidden="false" customHeight="false" outlineLevel="0" collapsed="false">
      <c r="B138" s="17" t="n">
        <v>107</v>
      </c>
      <c r="C138" s="18" t="n">
        <v>-0.0309</v>
      </c>
      <c r="D138" s="18" t="n">
        <v>0.0026</v>
      </c>
      <c r="E138" s="18" t="n">
        <v>-0.0673</v>
      </c>
      <c r="F138" s="18" t="n">
        <v>0.1004</v>
      </c>
      <c r="G138" s="18" t="n">
        <v>0.1163</v>
      </c>
      <c r="H138" s="18" t="n">
        <v>0.0204</v>
      </c>
      <c r="I138" s="18" t="n">
        <v>0.0221</v>
      </c>
      <c r="J138" s="18" t="n">
        <v>0.0672</v>
      </c>
      <c r="K138" s="18" t="n">
        <v>0.1285</v>
      </c>
      <c r="L138" s="18" t="n">
        <v>0.0645</v>
      </c>
    </row>
    <row r="139" customFormat="false" ht="15" hidden="false" customHeight="false" outlineLevel="0" collapsed="false">
      <c r="B139" s="17" t="n">
        <v>108</v>
      </c>
      <c r="C139" s="18" t="n">
        <v>-0.0019</v>
      </c>
      <c r="D139" s="18" t="n">
        <v>-0.0571</v>
      </c>
      <c r="E139" s="18" t="n">
        <v>-0.0269</v>
      </c>
      <c r="F139" s="18" t="n">
        <v>0.0444</v>
      </c>
      <c r="G139" s="18" t="n">
        <v>0.0007</v>
      </c>
      <c r="H139" s="18" t="n">
        <v>0.0517</v>
      </c>
      <c r="I139" s="18" t="n">
        <v>0.0068</v>
      </c>
      <c r="J139" s="18" t="n">
        <v>-0.0235</v>
      </c>
      <c r="K139" s="18" t="n">
        <v>-0.0306</v>
      </c>
      <c r="L139" s="18" t="n">
        <v>0.1337</v>
      </c>
    </row>
    <row r="140" customFormat="false" ht="15" hidden="false" customHeight="false" outlineLevel="0" collapsed="false">
      <c r="B140" s="17" t="n">
        <v>109</v>
      </c>
      <c r="C140" s="24" t="n">
        <v>0.0933</v>
      </c>
      <c r="D140" s="24" t="n">
        <v>0.1438</v>
      </c>
      <c r="E140" s="24" t="n">
        <v>0.0724</v>
      </c>
      <c r="F140" s="24" t="n">
        <v>0.0142</v>
      </c>
      <c r="G140" s="24" t="n">
        <v>0.1194</v>
      </c>
      <c r="H140" s="24" t="n">
        <v>0.038</v>
      </c>
      <c r="I140" s="24" t="n">
        <v>0.0533</v>
      </c>
      <c r="J140" s="24" t="n">
        <v>0.0374</v>
      </c>
      <c r="K140" s="20" t="n">
        <v>-0.1368</v>
      </c>
      <c r="L140" s="24" t="n">
        <v>0.1363</v>
      </c>
    </row>
    <row r="141" customFormat="false" ht="15" hidden="false" customHeight="false" outlineLevel="0" collapsed="false">
      <c r="B141" s="17" t="n">
        <v>110</v>
      </c>
      <c r="C141" s="18" t="n">
        <v>0.0695</v>
      </c>
      <c r="D141" s="18" t="n">
        <v>0.0598</v>
      </c>
      <c r="E141" s="18" t="n">
        <v>0.0363</v>
      </c>
      <c r="F141" s="18" t="n">
        <v>0.0498</v>
      </c>
      <c r="G141" s="18" t="n">
        <v>0.0042</v>
      </c>
      <c r="H141" s="18" t="n">
        <v>0.077</v>
      </c>
      <c r="I141" s="18" t="n">
        <v>-0.0384</v>
      </c>
      <c r="J141" s="18" t="n">
        <v>0.0512</v>
      </c>
      <c r="K141" s="18" t="n">
        <v>0.0737</v>
      </c>
      <c r="L141" s="18" t="n">
        <v>0.0281</v>
      </c>
    </row>
    <row r="142" customFormat="false" ht="15" hidden="false" customHeight="false" outlineLevel="0" collapsed="false">
      <c r="B142" s="17" t="n">
        <v>111</v>
      </c>
      <c r="C142" s="18" t="n">
        <v>0.0623</v>
      </c>
      <c r="D142" s="18" t="n">
        <v>-0.0195</v>
      </c>
      <c r="E142" s="18" t="n">
        <v>-0.0179</v>
      </c>
      <c r="F142" s="18" t="n">
        <v>0.0542</v>
      </c>
      <c r="G142" s="18" t="n">
        <v>0.0807</v>
      </c>
      <c r="H142" s="18" t="n">
        <v>-0.0725</v>
      </c>
      <c r="I142" s="18" t="n">
        <v>0.0713</v>
      </c>
      <c r="J142" s="18" t="n">
        <v>0.0074</v>
      </c>
      <c r="K142" s="18" t="n">
        <v>0.0284</v>
      </c>
      <c r="L142" s="18" t="n">
        <v>-0.0404</v>
      </c>
    </row>
    <row r="143" customFormat="false" ht="15" hidden="false" customHeight="false" outlineLevel="0" collapsed="false">
      <c r="B143" s="17" t="n">
        <v>112</v>
      </c>
      <c r="C143" s="24" t="n">
        <v>-0.0111</v>
      </c>
      <c r="D143" s="24" t="n">
        <v>0.098</v>
      </c>
      <c r="E143" s="24" t="n">
        <v>0.042</v>
      </c>
      <c r="F143" s="24" t="n">
        <v>0.017</v>
      </c>
      <c r="G143" s="24" t="n">
        <v>0.033</v>
      </c>
      <c r="H143" s="24" t="n">
        <v>0.0694</v>
      </c>
      <c r="I143" s="24" t="n">
        <v>0.0664</v>
      </c>
      <c r="J143" s="24" t="n">
        <v>0.0355</v>
      </c>
      <c r="K143" s="24" t="n">
        <v>0.1056</v>
      </c>
      <c r="L143" s="24" t="n">
        <v>0.0982</v>
      </c>
    </row>
    <row r="144" customFormat="false" ht="15" hidden="false" customHeight="false" outlineLevel="0" collapsed="false">
      <c r="B144" s="17" t="n">
        <v>113</v>
      </c>
      <c r="C144" s="24" t="n">
        <v>0.0648</v>
      </c>
      <c r="D144" s="24" t="n">
        <v>0.0433</v>
      </c>
      <c r="E144" s="24" t="n">
        <v>0.0794</v>
      </c>
      <c r="F144" s="24" t="n">
        <v>0.0589</v>
      </c>
      <c r="G144" s="24" t="n">
        <v>0.1036</v>
      </c>
      <c r="H144" s="24" t="n">
        <v>0.094</v>
      </c>
      <c r="I144" s="24" t="n">
        <v>-0.0211</v>
      </c>
      <c r="J144" s="24" t="n">
        <v>-0.0252</v>
      </c>
      <c r="K144" s="24" t="n">
        <v>-0.0021</v>
      </c>
      <c r="L144" s="24" t="n">
        <v>0.0986</v>
      </c>
    </row>
    <row r="145" customFormat="false" ht="15" hidden="false" customHeight="false" outlineLevel="0" collapsed="false">
      <c r="B145" s="17" t="n">
        <v>114</v>
      </c>
      <c r="C145" s="18" t="n">
        <v>-0.0546</v>
      </c>
      <c r="D145" s="18" t="n">
        <v>0.0637</v>
      </c>
      <c r="E145" s="18" t="n">
        <v>0.0618</v>
      </c>
      <c r="F145" s="18" t="n">
        <v>0.1098</v>
      </c>
      <c r="G145" s="18" t="n">
        <v>0.0508</v>
      </c>
      <c r="H145" s="18" t="n">
        <v>-0.0406</v>
      </c>
      <c r="I145" s="18" t="n">
        <v>-0.0176</v>
      </c>
      <c r="J145" s="18" t="n">
        <v>-0.0309</v>
      </c>
      <c r="K145" s="18" t="n">
        <v>0.0077</v>
      </c>
      <c r="L145" s="18" t="n">
        <v>0.029</v>
      </c>
    </row>
    <row r="146" customFormat="false" ht="15" hidden="false" customHeight="false" outlineLevel="0" collapsed="false">
      <c r="B146" s="17" t="n">
        <v>115</v>
      </c>
      <c r="C146" s="24" t="n">
        <v>-0.0299</v>
      </c>
      <c r="D146" s="24" t="n">
        <v>0.1282</v>
      </c>
      <c r="E146" s="24" t="n">
        <v>-0.0395</v>
      </c>
      <c r="F146" s="24" t="n">
        <v>0.1208</v>
      </c>
      <c r="G146" s="24" t="n">
        <v>0.1111</v>
      </c>
      <c r="H146" s="24" t="n">
        <v>0.0939</v>
      </c>
      <c r="I146" s="24" t="n">
        <v>-0.0016</v>
      </c>
      <c r="J146" s="24" t="n">
        <v>0.0605</v>
      </c>
      <c r="K146" s="24" t="n">
        <v>-0.0366</v>
      </c>
      <c r="L146" s="24" t="n">
        <v>0.0947</v>
      </c>
    </row>
    <row r="147" customFormat="false" ht="15" hidden="false" customHeight="false" outlineLevel="0" collapsed="false">
      <c r="B147" s="17" t="n">
        <v>116</v>
      </c>
      <c r="C147" s="18" t="n">
        <v>0.0356</v>
      </c>
      <c r="D147" s="18" t="n">
        <v>0.0154</v>
      </c>
      <c r="E147" s="18" t="n">
        <v>-0.0334</v>
      </c>
      <c r="F147" s="20" t="n">
        <v>-0.1087</v>
      </c>
      <c r="G147" s="18" t="n">
        <v>-0.0223</v>
      </c>
      <c r="H147" s="18" t="n">
        <v>0.1068</v>
      </c>
      <c r="I147" s="18" t="n">
        <v>0.0158</v>
      </c>
      <c r="J147" s="18" t="n">
        <v>0.0298</v>
      </c>
      <c r="K147" s="18" t="n">
        <v>0.0793</v>
      </c>
      <c r="L147" s="18" t="n">
        <v>0.1483</v>
      </c>
    </row>
    <row r="148" customFormat="false" ht="15" hidden="false" customHeight="false" outlineLevel="0" collapsed="false">
      <c r="B148" s="17" t="n">
        <v>117</v>
      </c>
      <c r="C148" s="24" t="n">
        <v>0.1195</v>
      </c>
      <c r="D148" s="24" t="n">
        <v>-0.0183</v>
      </c>
      <c r="E148" s="24" t="n">
        <v>-0.0766</v>
      </c>
      <c r="F148" s="24" t="n">
        <v>0.1816</v>
      </c>
      <c r="G148" s="24" t="n">
        <v>0.1761</v>
      </c>
      <c r="H148" s="24" t="n">
        <v>0.0513</v>
      </c>
      <c r="I148" s="24" t="n">
        <v>-0.0362</v>
      </c>
      <c r="J148" s="24" t="n">
        <v>0.0978</v>
      </c>
      <c r="K148" s="24" t="n">
        <v>0.0335</v>
      </c>
      <c r="L148" s="24" t="n">
        <v>0.0332</v>
      </c>
    </row>
    <row r="149" customFormat="false" ht="15" hidden="false" customHeight="false" outlineLevel="0" collapsed="false">
      <c r="B149" s="17" t="n">
        <v>118</v>
      </c>
      <c r="C149" s="24" t="n">
        <v>0.0937</v>
      </c>
      <c r="D149" s="24" t="n">
        <v>0.0601</v>
      </c>
      <c r="E149" s="24" t="n">
        <v>-0.0311</v>
      </c>
      <c r="F149" s="24" t="n">
        <v>0.0205</v>
      </c>
      <c r="G149" s="24" t="n">
        <v>0.0797</v>
      </c>
      <c r="H149" s="24" t="n">
        <v>0.0706</v>
      </c>
      <c r="I149" s="24" t="n">
        <v>0.0557</v>
      </c>
      <c r="J149" s="24" t="n">
        <v>0.096</v>
      </c>
      <c r="K149" s="24" t="n">
        <v>0.0183</v>
      </c>
      <c r="L149" s="24" t="n">
        <v>0.0507</v>
      </c>
    </row>
    <row r="150" customFormat="false" ht="15" hidden="false" customHeight="false" outlineLevel="0" collapsed="false">
      <c r="B150" s="17" t="n">
        <v>119</v>
      </c>
      <c r="C150" s="20" t="n">
        <v>-0.1625</v>
      </c>
      <c r="D150" s="18" t="n">
        <v>0.013</v>
      </c>
      <c r="E150" s="18" t="n">
        <v>0.0858</v>
      </c>
      <c r="F150" s="18" t="n">
        <v>0.0166</v>
      </c>
      <c r="G150" s="18" t="n">
        <v>0.012</v>
      </c>
      <c r="H150" s="18" t="n">
        <v>-0.0225</v>
      </c>
      <c r="I150" s="18" t="n">
        <v>0.1002</v>
      </c>
      <c r="J150" s="18" t="n">
        <v>0.0729</v>
      </c>
      <c r="K150" s="18" t="n">
        <v>0.0895</v>
      </c>
      <c r="L150" s="18" t="n">
        <v>-0.0636</v>
      </c>
    </row>
    <row r="151" customFormat="false" ht="15" hidden="false" customHeight="false" outlineLevel="0" collapsed="false">
      <c r="B151" s="17" t="n">
        <v>120</v>
      </c>
      <c r="C151" s="18" t="n">
        <v>0.0304</v>
      </c>
      <c r="D151" s="18" t="n">
        <v>0.0232</v>
      </c>
      <c r="E151" s="18" t="n">
        <v>0.0232</v>
      </c>
      <c r="F151" s="18" t="n">
        <v>0.003</v>
      </c>
      <c r="G151" s="18" t="n">
        <v>0.0192</v>
      </c>
      <c r="H151" s="18" t="n">
        <v>0.091</v>
      </c>
      <c r="I151" s="18" t="n">
        <v>-0.0748</v>
      </c>
      <c r="J151" s="18" t="n">
        <v>0.1466</v>
      </c>
      <c r="K151" s="18" t="n">
        <v>0.069</v>
      </c>
      <c r="L151" s="18" t="n">
        <v>0.0375</v>
      </c>
    </row>
    <row r="152" customFormat="false" ht="15" hidden="false" customHeight="false" outlineLevel="0" collapsed="false">
      <c r="B152" s="17" t="n">
        <v>121</v>
      </c>
      <c r="C152" s="24" t="n">
        <v>0.0944</v>
      </c>
      <c r="D152" s="24" t="n">
        <v>-0.0471</v>
      </c>
      <c r="E152" s="24" t="n">
        <v>0.0001</v>
      </c>
      <c r="F152" s="24" t="n">
        <v>0.0327</v>
      </c>
      <c r="G152" s="24" t="n">
        <v>0.1219</v>
      </c>
      <c r="H152" s="24" t="n">
        <v>0.0372</v>
      </c>
      <c r="I152" s="24" t="n">
        <v>0.067</v>
      </c>
      <c r="J152" s="24" t="n">
        <v>0.0046</v>
      </c>
      <c r="K152" s="24" t="n">
        <v>0.0692</v>
      </c>
      <c r="L152" s="24" t="n">
        <v>0.1406</v>
      </c>
    </row>
    <row r="153" customFormat="false" ht="15" hidden="false" customHeight="false" outlineLevel="0" collapsed="false">
      <c r="B153" s="17" t="n">
        <v>122</v>
      </c>
      <c r="C153" s="24" t="n">
        <v>0.0997</v>
      </c>
      <c r="D153" s="24" t="n">
        <v>0.0351</v>
      </c>
      <c r="E153" s="24" t="n">
        <v>0.0805</v>
      </c>
      <c r="F153" s="24" t="n">
        <v>0.0747</v>
      </c>
      <c r="G153" s="24" t="n">
        <v>0.0704</v>
      </c>
      <c r="H153" s="24" t="n">
        <v>0.1067</v>
      </c>
      <c r="I153" s="24" t="n">
        <v>0.1063</v>
      </c>
      <c r="J153" s="24" t="n">
        <v>0.0324</v>
      </c>
      <c r="K153" s="24" t="n">
        <v>0.0785</v>
      </c>
      <c r="L153" s="24" t="n">
        <v>0.017</v>
      </c>
    </row>
    <row r="154" customFormat="false" ht="15" hidden="false" customHeight="false" outlineLevel="0" collapsed="false">
      <c r="B154" s="17" t="n">
        <v>123</v>
      </c>
      <c r="C154" s="18" t="n">
        <v>-0.0154</v>
      </c>
      <c r="D154" s="18" t="n">
        <v>0.0238</v>
      </c>
      <c r="E154" s="18" t="n">
        <v>0.0354</v>
      </c>
      <c r="F154" s="18" t="n">
        <v>-0.0597</v>
      </c>
      <c r="G154" s="18" t="n">
        <v>0.0916</v>
      </c>
      <c r="H154" s="20" t="n">
        <v>-0.126</v>
      </c>
      <c r="I154" s="24" t="n">
        <v>0.2029</v>
      </c>
      <c r="J154" s="18" t="n">
        <v>0.1301</v>
      </c>
      <c r="K154" s="18" t="n">
        <v>0.0243</v>
      </c>
      <c r="L154" s="18" t="n">
        <v>0.0406</v>
      </c>
    </row>
    <row r="155" customFormat="false" ht="15" hidden="false" customHeight="false" outlineLevel="0" collapsed="false">
      <c r="B155" s="17" t="n">
        <v>124</v>
      </c>
      <c r="C155" s="18" t="n">
        <v>0.0582</v>
      </c>
      <c r="D155" s="18" t="n">
        <v>0.0047</v>
      </c>
      <c r="E155" s="18" t="n">
        <v>0.0516</v>
      </c>
      <c r="F155" s="18" t="n">
        <v>0.0314</v>
      </c>
      <c r="G155" s="18" t="n">
        <v>0.0343</v>
      </c>
      <c r="H155" s="18" t="n">
        <v>0.0509</v>
      </c>
      <c r="I155" s="18" t="n">
        <v>-0.0388</v>
      </c>
      <c r="J155" s="18" t="n">
        <v>0.0424</v>
      </c>
      <c r="K155" s="18" t="n">
        <v>0.0498</v>
      </c>
      <c r="L155" s="18" t="n">
        <v>0.0477</v>
      </c>
    </row>
    <row r="156" customFormat="false" ht="15" hidden="false" customHeight="false" outlineLevel="0" collapsed="false">
      <c r="B156" s="17" t="n">
        <v>125</v>
      </c>
      <c r="C156" s="24" t="n">
        <v>0.0271</v>
      </c>
      <c r="D156" s="24" t="n">
        <v>0.1083</v>
      </c>
      <c r="E156" s="24" t="n">
        <v>0.0188</v>
      </c>
      <c r="F156" s="24" t="n">
        <v>0.0536</v>
      </c>
      <c r="G156" s="24" t="n">
        <v>0.1178</v>
      </c>
      <c r="H156" s="24" t="n">
        <v>0.0352</v>
      </c>
      <c r="I156" s="24" t="n">
        <v>0.0529</v>
      </c>
      <c r="J156" s="24" t="n">
        <v>0.0342</v>
      </c>
      <c r="K156" s="24" t="n">
        <v>0.1142</v>
      </c>
      <c r="L156" s="24" t="n">
        <v>0.0245</v>
      </c>
    </row>
    <row r="157" customFormat="false" ht="15" hidden="false" customHeight="false" outlineLevel="0" collapsed="false">
      <c r="B157" s="17" t="n">
        <v>126</v>
      </c>
      <c r="C157" s="18" t="n">
        <v>0.117</v>
      </c>
      <c r="D157" s="18" t="n">
        <v>0.0338</v>
      </c>
      <c r="E157" s="18" t="n">
        <v>-0.0116</v>
      </c>
      <c r="F157" s="18" t="n">
        <v>0.0808</v>
      </c>
      <c r="G157" s="18" t="n">
        <v>0.0217</v>
      </c>
      <c r="H157" s="18" t="n">
        <v>0.0772</v>
      </c>
      <c r="I157" s="20" t="n">
        <v>-0.1238</v>
      </c>
      <c r="J157" s="18" t="n">
        <v>0.0403</v>
      </c>
      <c r="K157" s="18" t="n">
        <v>0.0124</v>
      </c>
      <c r="L157" s="18" t="n">
        <v>-0.0238</v>
      </c>
    </row>
    <row r="158" customFormat="false" ht="15" hidden="false" customHeight="false" outlineLevel="0" collapsed="false">
      <c r="B158" s="17" t="n">
        <v>127</v>
      </c>
      <c r="C158" s="24" t="n">
        <v>0.0068</v>
      </c>
      <c r="D158" s="24" t="n">
        <v>0.0056</v>
      </c>
      <c r="E158" s="24" t="n">
        <v>0.0371</v>
      </c>
      <c r="F158" s="24" t="n">
        <v>-0.042</v>
      </c>
      <c r="G158" s="24" t="n">
        <v>0.059</v>
      </c>
      <c r="H158" s="24" t="n">
        <v>0.122</v>
      </c>
      <c r="I158" s="24" t="n">
        <v>0.0569</v>
      </c>
      <c r="J158" s="24" t="n">
        <v>0.0885</v>
      </c>
      <c r="K158" s="24" t="n">
        <v>0.1057</v>
      </c>
      <c r="L158" s="24" t="n">
        <v>0.1142</v>
      </c>
    </row>
    <row r="159" customFormat="false" ht="15" hidden="false" customHeight="false" outlineLevel="0" collapsed="false">
      <c r="B159" s="17" t="n">
        <v>128</v>
      </c>
      <c r="C159" s="24" t="n">
        <v>0.1522</v>
      </c>
      <c r="D159" s="24" t="n">
        <v>0.01</v>
      </c>
      <c r="E159" s="24" t="n">
        <v>-0.0031</v>
      </c>
      <c r="F159" s="24" t="n">
        <v>0.087</v>
      </c>
      <c r="G159" s="24" t="n">
        <v>0.0825</v>
      </c>
      <c r="H159" s="24" t="n">
        <v>0.0865</v>
      </c>
      <c r="I159" s="24" t="n">
        <v>0.1534</v>
      </c>
      <c r="J159" s="24" t="n">
        <v>0.0407</v>
      </c>
      <c r="K159" s="24" t="n">
        <v>0.0656</v>
      </c>
      <c r="L159" s="24" t="n">
        <v>-0.0188</v>
      </c>
    </row>
    <row r="160" customFormat="false" ht="15" hidden="false" customHeight="false" outlineLevel="0" collapsed="false">
      <c r="B160" s="17" t="n">
        <v>129</v>
      </c>
      <c r="C160" s="18" t="n">
        <v>0.1681</v>
      </c>
      <c r="D160" s="18" t="n">
        <v>0.0198</v>
      </c>
      <c r="E160" s="18" t="n">
        <v>0.0215</v>
      </c>
      <c r="F160" s="18" t="n">
        <v>0.0192</v>
      </c>
      <c r="G160" s="18" t="n">
        <v>0.0013</v>
      </c>
      <c r="H160" s="18" t="n">
        <v>-0.0038</v>
      </c>
      <c r="I160" s="18" t="n">
        <v>0.0086</v>
      </c>
      <c r="J160" s="18" t="n">
        <v>-0.0419</v>
      </c>
      <c r="K160" s="18" t="n">
        <v>-0.0071</v>
      </c>
      <c r="L160" s="18" t="n">
        <v>0.1569</v>
      </c>
    </row>
    <row r="161" customFormat="false" ht="15" hidden="false" customHeight="false" outlineLevel="0" collapsed="false">
      <c r="B161" s="17" t="n">
        <v>130</v>
      </c>
      <c r="C161" s="18" t="n">
        <v>0.0841</v>
      </c>
      <c r="D161" s="18" t="n">
        <v>0.0956</v>
      </c>
      <c r="E161" s="18" t="n">
        <v>0.1106</v>
      </c>
      <c r="F161" s="18" t="n">
        <v>0.15</v>
      </c>
      <c r="G161" s="18" t="n">
        <v>-0.0663</v>
      </c>
      <c r="H161" s="18" t="n">
        <v>-0.0338</v>
      </c>
      <c r="I161" s="18" t="n">
        <v>-0.0082</v>
      </c>
      <c r="J161" s="18" t="n">
        <v>0.0118</v>
      </c>
      <c r="K161" s="18" t="n">
        <v>0.022</v>
      </c>
      <c r="L161" s="18" t="n">
        <v>0.0132</v>
      </c>
    </row>
    <row r="162" customFormat="false" ht="15" hidden="false" customHeight="false" outlineLevel="0" collapsed="false">
      <c r="B162" s="17" t="n">
        <v>131</v>
      </c>
      <c r="C162" s="18" t="n">
        <v>0.0532</v>
      </c>
      <c r="D162" s="18" t="n">
        <v>0.0421</v>
      </c>
      <c r="E162" s="18" t="n">
        <v>-0.0034</v>
      </c>
      <c r="F162" s="18" t="n">
        <v>-0.0905</v>
      </c>
      <c r="G162" s="18" t="n">
        <v>-0.0196</v>
      </c>
      <c r="H162" s="18" t="n">
        <v>0.007</v>
      </c>
      <c r="I162" s="18" t="n">
        <v>0.0252</v>
      </c>
      <c r="J162" s="18" t="n">
        <v>-0.0278</v>
      </c>
      <c r="K162" s="18" t="n">
        <v>0.0106</v>
      </c>
      <c r="L162" s="18" t="n">
        <v>-0.0279</v>
      </c>
    </row>
    <row r="163" customFormat="false" ht="15" hidden="false" customHeight="false" outlineLevel="0" collapsed="false">
      <c r="B163" s="17" t="n">
        <v>132</v>
      </c>
      <c r="C163" s="18" t="n">
        <v>0.0325</v>
      </c>
      <c r="D163" s="18" t="n">
        <v>-0.0244</v>
      </c>
      <c r="E163" s="18" t="n">
        <v>-0.0109</v>
      </c>
      <c r="F163" s="18" t="n">
        <v>-0.0385</v>
      </c>
      <c r="G163" s="18" t="n">
        <v>0.0308</v>
      </c>
      <c r="H163" s="18" t="n">
        <v>-0.012</v>
      </c>
      <c r="I163" s="18" t="n">
        <v>0.0944</v>
      </c>
      <c r="J163" s="18" t="n">
        <v>0.0644</v>
      </c>
      <c r="K163" s="18" t="n">
        <v>0.0358</v>
      </c>
      <c r="L163" s="18" t="n">
        <v>-0.0078</v>
      </c>
    </row>
    <row r="164" customFormat="false" ht="15" hidden="false" customHeight="false" outlineLevel="0" collapsed="false">
      <c r="B164" s="17" t="n">
        <v>133</v>
      </c>
      <c r="C164" s="24" t="n">
        <v>0.0628</v>
      </c>
      <c r="D164" s="24" t="n">
        <v>0.0814</v>
      </c>
      <c r="E164" s="24" t="n">
        <v>0.0486</v>
      </c>
      <c r="F164" s="24" t="n">
        <v>0.1362</v>
      </c>
      <c r="G164" s="24" t="n">
        <v>0.0676</v>
      </c>
      <c r="H164" s="24" t="n">
        <v>0.0948</v>
      </c>
      <c r="I164" s="24" t="n">
        <v>0.048</v>
      </c>
      <c r="J164" s="24" t="n">
        <v>0.0805</v>
      </c>
      <c r="K164" s="24" t="n">
        <v>-0.0078</v>
      </c>
      <c r="L164" s="24" t="n">
        <v>0.0125</v>
      </c>
    </row>
    <row r="165" customFormat="false" ht="15" hidden="false" customHeight="false" outlineLevel="0" collapsed="false">
      <c r="B165" s="17" t="n">
        <v>134</v>
      </c>
      <c r="C165" s="24" t="n">
        <v>0.061</v>
      </c>
      <c r="D165" s="24" t="n">
        <v>0.0605</v>
      </c>
      <c r="E165" s="24" t="n">
        <v>0.0705</v>
      </c>
      <c r="F165" s="24" t="n">
        <v>0.106</v>
      </c>
      <c r="G165" s="24" t="n">
        <v>-0.0455</v>
      </c>
      <c r="H165" s="24" t="n">
        <v>-0.0185</v>
      </c>
      <c r="I165" s="24" t="n">
        <v>0.0538</v>
      </c>
      <c r="J165" s="24" t="n">
        <v>-0.0035</v>
      </c>
      <c r="K165" s="24" t="n">
        <v>0.2427</v>
      </c>
      <c r="L165" s="24" t="n">
        <v>0.0709</v>
      </c>
    </row>
    <row r="166" customFormat="false" ht="15" hidden="false" customHeight="false" outlineLevel="0" collapsed="false">
      <c r="B166" s="17" t="n">
        <v>135</v>
      </c>
      <c r="C166" s="24" t="n">
        <v>0.0353</v>
      </c>
      <c r="D166" s="24" t="n">
        <v>0.0091</v>
      </c>
      <c r="E166" s="24" t="n">
        <v>0.0112</v>
      </c>
      <c r="F166" s="24" t="n">
        <v>0.0418</v>
      </c>
      <c r="G166" s="24" t="n">
        <v>0.0467</v>
      </c>
      <c r="H166" s="24" t="n">
        <v>0.0126</v>
      </c>
      <c r="I166" s="24" t="n">
        <v>0.0236</v>
      </c>
      <c r="J166" s="24" t="n">
        <v>0.1207</v>
      </c>
      <c r="K166" s="24" t="n">
        <v>0.1231</v>
      </c>
      <c r="L166" s="24" t="n">
        <v>0.0551</v>
      </c>
    </row>
    <row r="167" customFormat="false" ht="15" hidden="false" customHeight="false" outlineLevel="0" collapsed="false">
      <c r="B167" s="17" t="n">
        <v>136</v>
      </c>
      <c r="C167" s="24" t="n">
        <v>-0.0405</v>
      </c>
      <c r="D167" s="24" t="n">
        <v>0.0723</v>
      </c>
      <c r="E167" s="24" t="n">
        <v>0.1333</v>
      </c>
      <c r="F167" s="24" t="n">
        <v>0.1222</v>
      </c>
      <c r="G167" s="24" t="n">
        <v>0.0841</v>
      </c>
      <c r="H167" s="24" t="n">
        <v>0.1253</v>
      </c>
      <c r="I167" s="24" t="n">
        <v>0.0432</v>
      </c>
      <c r="J167" s="24" t="n">
        <v>0.0777</v>
      </c>
      <c r="K167" s="24" t="n">
        <v>-0.0008</v>
      </c>
      <c r="L167" s="24" t="n">
        <v>0.0575</v>
      </c>
    </row>
    <row r="168" customFormat="false" ht="15" hidden="false" customHeight="false" outlineLevel="0" collapsed="false">
      <c r="B168" s="17" t="n">
        <v>137</v>
      </c>
      <c r="C168" s="24" t="n">
        <v>0.1198</v>
      </c>
      <c r="D168" s="24" t="n">
        <v>0.0046</v>
      </c>
      <c r="E168" s="24" t="n">
        <v>-0.0117</v>
      </c>
      <c r="F168" s="24" t="n">
        <v>0.0458</v>
      </c>
      <c r="G168" s="24" t="n">
        <v>0.0264</v>
      </c>
      <c r="H168" s="24" t="n">
        <v>0.0789</v>
      </c>
      <c r="I168" s="24" t="n">
        <v>0.0128</v>
      </c>
      <c r="J168" s="24" t="n">
        <v>0.1431</v>
      </c>
      <c r="K168" s="24" t="n">
        <v>-0.0374</v>
      </c>
      <c r="L168" s="24" t="n">
        <v>0.1152</v>
      </c>
    </row>
    <row r="169" customFormat="false" ht="15" hidden="false" customHeight="false" outlineLevel="0" collapsed="false">
      <c r="B169" s="17" t="n">
        <v>138</v>
      </c>
      <c r="C169" s="18" t="n">
        <v>-0.0059</v>
      </c>
      <c r="D169" s="18" t="n">
        <v>-0.0678</v>
      </c>
      <c r="E169" s="18" t="n">
        <v>0.0543</v>
      </c>
      <c r="F169" s="18" t="n">
        <v>0.0247</v>
      </c>
      <c r="G169" s="18" t="n">
        <v>-0.0266</v>
      </c>
      <c r="H169" s="18" t="n">
        <v>-0.0609</v>
      </c>
      <c r="I169" s="18" t="n">
        <v>0.0395</v>
      </c>
      <c r="J169" s="18" t="n">
        <v>0.0986</v>
      </c>
      <c r="K169" s="18" t="n">
        <v>0.0751</v>
      </c>
      <c r="L169" s="18" t="n">
        <v>0.0434</v>
      </c>
    </row>
    <row r="170" customFormat="false" ht="15" hidden="false" customHeight="false" outlineLevel="0" collapsed="false">
      <c r="B170" s="17" t="n">
        <v>139</v>
      </c>
      <c r="C170" s="18" t="n">
        <v>0.0687</v>
      </c>
      <c r="D170" s="18" t="n">
        <v>0.0384</v>
      </c>
      <c r="E170" s="18" t="n">
        <v>-0.0458</v>
      </c>
      <c r="F170" s="18" t="n">
        <v>-0.0453</v>
      </c>
      <c r="G170" s="18" t="n">
        <v>0.0278</v>
      </c>
      <c r="H170" s="18" t="n">
        <v>0.0304</v>
      </c>
      <c r="I170" s="18" t="n">
        <v>0.0911</v>
      </c>
      <c r="J170" s="18" t="n">
        <v>0.0854</v>
      </c>
      <c r="K170" s="18" t="n">
        <v>0.0763</v>
      </c>
      <c r="L170" s="18" t="n">
        <v>0.0232</v>
      </c>
    </row>
    <row r="171" customFormat="false" ht="15" hidden="false" customHeight="false" outlineLevel="0" collapsed="false">
      <c r="B171" s="17" t="n">
        <v>140</v>
      </c>
      <c r="C171" s="18" t="n">
        <v>-0.0428</v>
      </c>
      <c r="D171" s="18" t="n">
        <v>0.0647</v>
      </c>
      <c r="E171" s="18" t="n">
        <v>0.0715</v>
      </c>
      <c r="F171" s="20" t="n">
        <v>-0.1033</v>
      </c>
      <c r="G171" s="18" t="n">
        <v>-0.0101</v>
      </c>
      <c r="H171" s="18" t="n">
        <v>-0.0015</v>
      </c>
      <c r="I171" s="18" t="n">
        <v>0.0471</v>
      </c>
      <c r="J171" s="18" t="n">
        <v>-0.0082</v>
      </c>
      <c r="K171" s="18" t="n">
        <v>0.0377</v>
      </c>
      <c r="L171" s="18" t="n">
        <v>0.0274</v>
      </c>
    </row>
    <row r="172" customFormat="false" ht="15" hidden="false" customHeight="false" outlineLevel="0" collapsed="false">
      <c r="B172" s="17" t="n">
        <v>141</v>
      </c>
      <c r="C172" s="18" t="n">
        <v>0.0305</v>
      </c>
      <c r="D172" s="18" t="n">
        <v>-0.003</v>
      </c>
      <c r="E172" s="18" t="n">
        <v>0.0017</v>
      </c>
      <c r="F172" s="18" t="n">
        <v>-0.0248</v>
      </c>
      <c r="G172" s="18" t="n">
        <v>0.0628</v>
      </c>
      <c r="H172" s="18" t="n">
        <v>0.0743</v>
      </c>
      <c r="I172" s="18" t="n">
        <v>-0.0062</v>
      </c>
      <c r="J172" s="18" t="n">
        <v>0.1312</v>
      </c>
      <c r="K172" s="18" t="n">
        <v>0.0211</v>
      </c>
      <c r="L172" s="18" t="n">
        <v>0.1318</v>
      </c>
    </row>
    <row r="173" customFormat="false" ht="15" hidden="false" customHeight="false" outlineLevel="0" collapsed="false">
      <c r="B173" s="17" t="n">
        <v>142</v>
      </c>
      <c r="C173" s="18" t="n">
        <v>0.0015</v>
      </c>
      <c r="D173" s="18" t="n">
        <v>-0.0816</v>
      </c>
      <c r="E173" s="18" t="n">
        <v>0.0641</v>
      </c>
      <c r="F173" s="18" t="n">
        <v>0.0549</v>
      </c>
      <c r="G173" s="18" t="n">
        <v>0.0421</v>
      </c>
      <c r="H173" s="18" t="n">
        <v>0.0015</v>
      </c>
      <c r="I173" s="18" t="n">
        <v>0.0379</v>
      </c>
      <c r="J173" s="18" t="n">
        <v>0.0093</v>
      </c>
      <c r="K173" s="18" t="n">
        <v>0.0219</v>
      </c>
      <c r="L173" s="18" t="n">
        <v>0.0905</v>
      </c>
    </row>
    <row r="174" customFormat="false" ht="15" hidden="false" customHeight="false" outlineLevel="0" collapsed="false">
      <c r="B174" s="17" t="n">
        <v>143</v>
      </c>
      <c r="C174" s="18" t="n">
        <v>0.0511</v>
      </c>
      <c r="D174" s="18" t="n">
        <v>0.0766</v>
      </c>
      <c r="E174" s="18" t="n">
        <v>0.0261</v>
      </c>
      <c r="F174" s="18" t="n">
        <v>0.0195</v>
      </c>
      <c r="G174" s="18" t="n">
        <v>-0.0292</v>
      </c>
      <c r="H174" s="18" t="n">
        <v>0.0178</v>
      </c>
      <c r="I174" s="20" t="n">
        <v>-0.1593</v>
      </c>
      <c r="J174" s="18" t="n">
        <v>0.0046</v>
      </c>
      <c r="K174" s="18" t="n">
        <v>0.0351</v>
      </c>
      <c r="L174" s="18" t="n">
        <v>0.0738</v>
      </c>
    </row>
    <row r="175" customFormat="false" ht="15" hidden="false" customHeight="false" outlineLevel="0" collapsed="false">
      <c r="B175" s="17" t="n">
        <v>144</v>
      </c>
      <c r="C175" s="18" t="n">
        <v>0.0239</v>
      </c>
      <c r="D175" s="18" t="n">
        <v>0.0609</v>
      </c>
      <c r="E175" s="18" t="n">
        <v>-0.0908</v>
      </c>
      <c r="F175" s="18" t="n">
        <v>0.0366</v>
      </c>
      <c r="G175" s="18" t="n">
        <v>-0.0608</v>
      </c>
      <c r="H175" s="18" t="n">
        <v>-0.0325</v>
      </c>
      <c r="I175" s="18" t="n">
        <v>0.0288</v>
      </c>
      <c r="J175" s="18" t="n">
        <v>0.1166</v>
      </c>
      <c r="K175" s="18" t="n">
        <v>0.0623</v>
      </c>
      <c r="L175" s="18" t="n">
        <v>0.0411</v>
      </c>
    </row>
    <row r="176" customFormat="false" ht="15" hidden="false" customHeight="false" outlineLevel="0" collapsed="false">
      <c r="B176" s="17" t="n">
        <v>145</v>
      </c>
      <c r="C176" s="18" t="n">
        <v>0.0388</v>
      </c>
      <c r="D176" s="18" t="n">
        <v>-0.0028</v>
      </c>
      <c r="E176" s="18" t="n">
        <v>0.0074</v>
      </c>
      <c r="F176" s="18" t="n">
        <v>0.0656</v>
      </c>
      <c r="G176" s="18" t="n">
        <v>-0.0431</v>
      </c>
      <c r="H176" s="18" t="n">
        <v>0.0756</v>
      </c>
      <c r="I176" s="18" t="n">
        <v>0.0167</v>
      </c>
      <c r="J176" s="18" t="n">
        <v>0.0895</v>
      </c>
      <c r="K176" s="18" t="n">
        <v>0.0977</v>
      </c>
      <c r="L176" s="18" t="n">
        <v>-0.0604</v>
      </c>
    </row>
    <row r="177" customFormat="false" ht="15" hidden="false" customHeight="false" outlineLevel="0" collapsed="false">
      <c r="B177" s="17" t="n">
        <v>146</v>
      </c>
      <c r="C177" s="18" t="n">
        <v>0.0051</v>
      </c>
      <c r="D177" s="18" t="n">
        <v>-0.0113</v>
      </c>
      <c r="E177" s="18" t="n">
        <v>-0.0688</v>
      </c>
      <c r="F177" s="18" t="n">
        <v>-0.022</v>
      </c>
      <c r="G177" s="18" t="n">
        <v>0.1865</v>
      </c>
      <c r="H177" s="18" t="n">
        <v>0.0766</v>
      </c>
      <c r="I177" s="18" t="n">
        <v>0.155</v>
      </c>
      <c r="J177" s="18" t="n">
        <v>0.0897</v>
      </c>
      <c r="K177" s="18" t="n">
        <v>-0.0045</v>
      </c>
      <c r="L177" s="18" t="n">
        <v>0.0171</v>
      </c>
    </row>
    <row r="178" customFormat="false" ht="15" hidden="false" customHeight="false" outlineLevel="0" collapsed="false">
      <c r="B178" s="17" t="n">
        <v>147</v>
      </c>
      <c r="C178" s="24" t="n">
        <v>0.0753</v>
      </c>
      <c r="D178" s="24" t="n">
        <v>0.0663</v>
      </c>
      <c r="E178" s="24" t="n">
        <v>0.0054</v>
      </c>
      <c r="F178" s="24" t="n">
        <v>-0.0506</v>
      </c>
      <c r="G178" s="24" t="n">
        <v>0.2373</v>
      </c>
      <c r="H178" s="24" t="n">
        <v>0.0315</v>
      </c>
      <c r="I178" s="24" t="n">
        <v>0.0205</v>
      </c>
      <c r="J178" s="24" t="n">
        <v>0.0468</v>
      </c>
      <c r="K178" s="24" t="n">
        <v>0.0254</v>
      </c>
      <c r="L178" s="24" t="n">
        <v>0.0474</v>
      </c>
    </row>
    <row r="179" customFormat="false" ht="15" hidden="false" customHeight="false" outlineLevel="0" collapsed="false">
      <c r="B179" s="17" t="n">
        <v>148</v>
      </c>
      <c r="C179" s="18" t="n">
        <v>0.1172</v>
      </c>
      <c r="D179" s="18" t="n">
        <v>0.0325</v>
      </c>
      <c r="E179" s="18" t="n">
        <v>-0.0298</v>
      </c>
      <c r="F179" s="18" t="n">
        <v>0.0303</v>
      </c>
      <c r="G179" s="18" t="n">
        <v>0.0121</v>
      </c>
      <c r="H179" s="18" t="n">
        <v>0.1254</v>
      </c>
      <c r="I179" s="18" t="n">
        <v>0.1103</v>
      </c>
      <c r="J179" s="18" t="n">
        <v>0.0465</v>
      </c>
      <c r="K179" s="18" t="n">
        <v>-0.0367</v>
      </c>
      <c r="L179" s="18" t="n">
        <v>-0.0336</v>
      </c>
    </row>
    <row r="180" customFormat="false" ht="15" hidden="false" customHeight="false" outlineLevel="0" collapsed="false">
      <c r="B180" s="17" t="n">
        <v>149</v>
      </c>
      <c r="C180" s="18" t="n">
        <v>0.0409</v>
      </c>
      <c r="D180" s="18" t="n">
        <v>0.0602</v>
      </c>
      <c r="E180" s="18" t="n">
        <v>0.0175</v>
      </c>
      <c r="F180" s="18" t="n">
        <v>0.0112</v>
      </c>
      <c r="G180" s="18" t="n">
        <v>0.0044</v>
      </c>
      <c r="H180" s="18" t="n">
        <v>0.0386</v>
      </c>
      <c r="I180" s="20" t="n">
        <v>-0.103</v>
      </c>
      <c r="J180" s="18" t="n">
        <v>-0.0261</v>
      </c>
      <c r="K180" s="18" t="n">
        <v>0.0024</v>
      </c>
      <c r="L180" s="18" t="n">
        <v>0.1125</v>
      </c>
    </row>
    <row r="181" customFormat="false" ht="15" hidden="false" customHeight="false" outlineLevel="0" collapsed="false">
      <c r="B181" s="17" t="n">
        <v>150</v>
      </c>
      <c r="C181" s="18" t="n">
        <v>-0.0088</v>
      </c>
      <c r="D181" s="18" t="n">
        <v>0.0508</v>
      </c>
      <c r="E181" s="18" t="n">
        <v>0.0536</v>
      </c>
      <c r="F181" s="18" t="n">
        <v>0.1179</v>
      </c>
      <c r="G181" s="18" t="n">
        <v>0.1158</v>
      </c>
      <c r="H181" s="18" t="n">
        <v>0.0365</v>
      </c>
      <c r="I181" s="18" t="n">
        <v>0.0115</v>
      </c>
      <c r="J181" s="18" t="n">
        <v>0.0002</v>
      </c>
      <c r="K181" s="18" t="n">
        <v>0.0255</v>
      </c>
      <c r="L181" s="18" t="n">
        <v>0.014</v>
      </c>
    </row>
    <row r="182" customFormat="false" ht="15" hidden="false" customHeight="false" outlineLevel="0" collapsed="false">
      <c r="B182" s="17" t="n">
        <v>151</v>
      </c>
      <c r="C182" s="24" t="n">
        <v>0.0732</v>
      </c>
      <c r="D182" s="24" t="n">
        <v>0.0652</v>
      </c>
      <c r="E182" s="24" t="n">
        <v>0.0755</v>
      </c>
      <c r="F182" s="24" t="n">
        <v>0.1156</v>
      </c>
      <c r="G182" s="24" t="n">
        <v>0.1518</v>
      </c>
      <c r="H182" s="24" t="n">
        <v>0.0475</v>
      </c>
      <c r="I182" s="24" t="n">
        <v>0.106</v>
      </c>
      <c r="J182" s="24" t="n">
        <v>0.0189</v>
      </c>
      <c r="K182" s="24" t="n">
        <v>0.1111</v>
      </c>
      <c r="L182" s="24" t="n">
        <v>0.1037</v>
      </c>
    </row>
    <row r="183" customFormat="false" ht="15" hidden="false" customHeight="false" outlineLevel="0" collapsed="false">
      <c r="B183" s="17" t="n">
        <v>152</v>
      </c>
      <c r="C183" s="24" t="n">
        <v>0.1005</v>
      </c>
      <c r="D183" s="24" t="n">
        <v>0.0456</v>
      </c>
      <c r="E183" s="24" t="n">
        <v>-0.0001</v>
      </c>
      <c r="F183" s="24" t="n">
        <v>-0.0437</v>
      </c>
      <c r="G183" s="24" t="n">
        <v>0.0376</v>
      </c>
      <c r="H183" s="24" t="n">
        <v>0.132</v>
      </c>
      <c r="I183" s="24" t="n">
        <v>0.0214</v>
      </c>
      <c r="J183" s="24" t="n">
        <v>0.0871</v>
      </c>
      <c r="K183" s="24" t="n">
        <v>0.0906</v>
      </c>
      <c r="L183" s="24" t="n">
        <v>0.023</v>
      </c>
    </row>
    <row r="184" customFormat="false" ht="15" hidden="false" customHeight="false" outlineLevel="0" collapsed="false">
      <c r="B184" s="17" t="n">
        <v>153</v>
      </c>
      <c r="C184" s="18" t="n">
        <v>0.119</v>
      </c>
      <c r="D184" s="20" t="n">
        <v>-0.1345</v>
      </c>
      <c r="E184" s="18" t="n">
        <v>-0.0334</v>
      </c>
      <c r="F184" s="18" t="n">
        <v>-0.0149</v>
      </c>
      <c r="G184" s="18" t="n">
        <v>-0.0092</v>
      </c>
      <c r="H184" s="18" t="n">
        <v>0.0602</v>
      </c>
      <c r="I184" s="18" t="n">
        <v>0.0574</v>
      </c>
      <c r="J184" s="18" t="n">
        <v>0.0636</v>
      </c>
      <c r="K184" s="18" t="n">
        <v>0.0758</v>
      </c>
      <c r="L184" s="18" t="n">
        <v>-0.017</v>
      </c>
    </row>
    <row r="185" customFormat="false" ht="15" hidden="false" customHeight="false" outlineLevel="0" collapsed="false">
      <c r="B185" s="17" t="n">
        <v>154</v>
      </c>
      <c r="C185" s="24" t="n">
        <v>-0.0331</v>
      </c>
      <c r="D185" s="24" t="n">
        <v>0.0638</v>
      </c>
      <c r="E185" s="24" t="n">
        <v>0.0022</v>
      </c>
      <c r="F185" s="24" t="n">
        <v>-0.0542</v>
      </c>
      <c r="G185" s="24" t="n">
        <v>0.0983</v>
      </c>
      <c r="H185" s="24" t="n">
        <v>0.1237</v>
      </c>
      <c r="I185" s="24" t="n">
        <v>0.1334</v>
      </c>
      <c r="J185" s="24" t="n">
        <v>0.0512</v>
      </c>
      <c r="K185" s="24" t="n">
        <v>0.0776</v>
      </c>
      <c r="L185" s="24" t="n">
        <v>0.1222</v>
      </c>
    </row>
    <row r="186" customFormat="false" ht="15" hidden="false" customHeight="false" outlineLevel="0" collapsed="false">
      <c r="B186" s="17" t="n">
        <v>155</v>
      </c>
      <c r="C186" s="24" t="n">
        <v>0.0015</v>
      </c>
      <c r="D186" s="24" t="n">
        <v>0.1066</v>
      </c>
      <c r="E186" s="24" t="n">
        <v>0.0565</v>
      </c>
      <c r="F186" s="24" t="n">
        <v>0.0948</v>
      </c>
      <c r="G186" s="24" t="n">
        <v>0.0512</v>
      </c>
      <c r="H186" s="24" t="n">
        <v>0.1178</v>
      </c>
      <c r="I186" s="24" t="n">
        <v>0.0534</v>
      </c>
      <c r="J186" s="24" t="n">
        <v>-0.049</v>
      </c>
      <c r="K186" s="24" t="n">
        <v>0.1271</v>
      </c>
      <c r="L186" s="24" t="n">
        <v>-0.0169</v>
      </c>
    </row>
    <row r="187" customFormat="false" ht="15" hidden="false" customHeight="false" outlineLevel="0" collapsed="false">
      <c r="B187" s="17" t="n">
        <v>156</v>
      </c>
      <c r="C187" s="24" t="n">
        <v>0.1152</v>
      </c>
      <c r="D187" s="24" t="n">
        <v>0.0346</v>
      </c>
      <c r="E187" s="24" t="n">
        <v>0.1106</v>
      </c>
      <c r="F187" s="24" t="n">
        <v>0.1081</v>
      </c>
      <c r="G187" s="24" t="n">
        <v>0.0658</v>
      </c>
      <c r="H187" s="24" t="n">
        <v>0.0705</v>
      </c>
      <c r="I187" s="24" t="n">
        <v>0.0654</v>
      </c>
      <c r="J187" s="24" t="n">
        <v>-0.0808</v>
      </c>
      <c r="K187" s="24" t="n">
        <v>0.0471</v>
      </c>
      <c r="L187" s="24" t="n">
        <v>-0.027</v>
      </c>
    </row>
    <row r="188" customFormat="false" ht="15" hidden="false" customHeight="false" outlineLevel="0" collapsed="false">
      <c r="B188" s="17" t="n">
        <v>157</v>
      </c>
      <c r="C188" s="18" t="n">
        <v>0.0503</v>
      </c>
      <c r="D188" s="18" t="n">
        <v>-0.0286</v>
      </c>
      <c r="E188" s="18" t="n">
        <v>-0.0311</v>
      </c>
      <c r="F188" s="18" t="n">
        <v>0.1363</v>
      </c>
      <c r="G188" s="18" t="n">
        <v>0.1042</v>
      </c>
      <c r="H188" s="18" t="n">
        <v>0.0398</v>
      </c>
      <c r="I188" s="18" t="n">
        <v>0.0511</v>
      </c>
      <c r="J188" s="18" t="n">
        <v>0.0251</v>
      </c>
      <c r="K188" s="18" t="n">
        <v>0.0742</v>
      </c>
      <c r="L188" s="18" t="n">
        <v>-0.0006</v>
      </c>
    </row>
    <row r="189" customFormat="false" ht="15" hidden="false" customHeight="false" outlineLevel="0" collapsed="false">
      <c r="B189" s="17" t="n">
        <v>158</v>
      </c>
      <c r="C189" s="24" t="n">
        <v>0.0996</v>
      </c>
      <c r="D189" s="24" t="n">
        <v>0.0248</v>
      </c>
      <c r="E189" s="24" t="n">
        <v>0.0148</v>
      </c>
      <c r="F189" s="24" t="n">
        <v>0.0413</v>
      </c>
      <c r="G189" s="24" t="n">
        <v>0.0045</v>
      </c>
      <c r="H189" s="24" t="n">
        <v>0.0597</v>
      </c>
      <c r="I189" s="24" t="n">
        <v>0.0078</v>
      </c>
      <c r="J189" s="24" t="n">
        <v>0.0681</v>
      </c>
      <c r="K189" s="24" t="n">
        <v>0.113</v>
      </c>
      <c r="L189" s="24" t="n">
        <v>-0.0032</v>
      </c>
    </row>
    <row r="190" customFormat="false" ht="15" hidden="false" customHeight="false" outlineLevel="0" collapsed="false">
      <c r="B190" s="17" t="n">
        <v>159</v>
      </c>
      <c r="C190" s="18" t="n">
        <v>0.0322</v>
      </c>
      <c r="D190" s="18" t="n">
        <v>0.0677</v>
      </c>
      <c r="E190" s="18" t="n">
        <v>0.0138</v>
      </c>
      <c r="F190" s="18" t="n">
        <v>0.0679</v>
      </c>
      <c r="G190" s="18" t="n">
        <v>0.0733</v>
      </c>
      <c r="H190" s="18" t="n">
        <v>0.105</v>
      </c>
      <c r="I190" s="18" t="n">
        <v>0.0036</v>
      </c>
      <c r="J190" s="18" t="n">
        <v>-0.0166</v>
      </c>
      <c r="K190" s="18" t="n">
        <v>0.0215</v>
      </c>
      <c r="L190" s="18" t="n">
        <v>-0.0181</v>
      </c>
    </row>
    <row r="191" customFormat="false" ht="15" hidden="false" customHeight="false" outlineLevel="0" collapsed="false">
      <c r="B191" s="17" t="n">
        <v>160</v>
      </c>
      <c r="C191" s="24" t="n">
        <v>0.0739</v>
      </c>
      <c r="D191" s="24" t="n">
        <v>-0.0297</v>
      </c>
      <c r="E191" s="24" t="n">
        <v>0.18</v>
      </c>
      <c r="F191" s="24" t="n">
        <v>0.1178</v>
      </c>
      <c r="G191" s="24" t="n">
        <v>0.0408</v>
      </c>
      <c r="H191" s="24" t="n">
        <v>0.092</v>
      </c>
      <c r="I191" s="24" t="n">
        <v>-0.0582</v>
      </c>
      <c r="J191" s="24" t="n">
        <v>0.1914</v>
      </c>
      <c r="K191" s="24" t="n">
        <v>0.0046</v>
      </c>
      <c r="L191" s="24" t="n">
        <v>0.0328</v>
      </c>
    </row>
    <row r="192" customFormat="false" ht="15" hidden="false" customHeight="false" outlineLevel="0" collapsed="false">
      <c r="B192" s="17" t="n">
        <v>161</v>
      </c>
      <c r="C192" s="18" t="n">
        <v>-0.0714</v>
      </c>
      <c r="D192" s="18" t="n">
        <v>0.0692</v>
      </c>
      <c r="E192" s="18" t="n">
        <v>-0.0264</v>
      </c>
      <c r="F192" s="18" t="n">
        <v>0.0461</v>
      </c>
      <c r="G192" s="18" t="n">
        <v>0.0073</v>
      </c>
      <c r="H192" s="18" t="n">
        <v>-0.0247</v>
      </c>
      <c r="I192" s="18" t="n">
        <v>-0.0083</v>
      </c>
      <c r="J192" s="18" t="n">
        <v>0.0535</v>
      </c>
      <c r="K192" s="18" t="n">
        <v>-0.0369</v>
      </c>
      <c r="L192" s="18" t="n">
        <v>-0.0049</v>
      </c>
    </row>
    <row r="193" customFormat="false" ht="15" hidden="false" customHeight="false" outlineLevel="0" collapsed="false">
      <c r="B193" s="17" t="n">
        <v>162</v>
      </c>
      <c r="C193" s="24" t="n">
        <v>0.0798</v>
      </c>
      <c r="D193" s="24" t="n">
        <v>0.1961</v>
      </c>
      <c r="E193" s="24" t="n">
        <v>0.0687</v>
      </c>
      <c r="F193" s="24" t="n">
        <v>-0.015</v>
      </c>
      <c r="G193" s="24" t="n">
        <v>0.018</v>
      </c>
      <c r="H193" s="24" t="n">
        <v>0.0419</v>
      </c>
      <c r="I193" s="24" t="n">
        <v>0.019</v>
      </c>
      <c r="J193" s="24" t="n">
        <v>0.0942</v>
      </c>
      <c r="K193" s="24" t="n">
        <v>0.053</v>
      </c>
      <c r="L193" s="24" t="n">
        <v>0.0945</v>
      </c>
    </row>
    <row r="194" customFormat="false" ht="15" hidden="false" customHeight="false" outlineLevel="0" collapsed="false">
      <c r="B194" s="17" t="n">
        <v>163</v>
      </c>
      <c r="C194" s="24" t="n">
        <v>0.0211</v>
      </c>
      <c r="D194" s="24" t="n">
        <v>0.1195</v>
      </c>
      <c r="E194" s="24" t="n">
        <v>0.03</v>
      </c>
      <c r="F194" s="24" t="n">
        <v>-0.0183</v>
      </c>
      <c r="G194" s="24" t="n">
        <v>0.1706</v>
      </c>
      <c r="H194" s="24" t="n">
        <v>-0.0695</v>
      </c>
      <c r="I194" s="24" t="n">
        <v>-0.0043</v>
      </c>
      <c r="J194" s="24" t="n">
        <v>0.0024</v>
      </c>
      <c r="K194" s="24" t="n">
        <v>0.1905</v>
      </c>
      <c r="L194" s="24" t="n">
        <v>0.1484</v>
      </c>
    </row>
    <row r="195" customFormat="false" ht="15" hidden="false" customHeight="false" outlineLevel="0" collapsed="false">
      <c r="B195" s="17" t="n">
        <v>164</v>
      </c>
      <c r="C195" s="24" t="n">
        <v>0.1296</v>
      </c>
      <c r="D195" s="24" t="n">
        <v>0.0202</v>
      </c>
      <c r="E195" s="24" t="n">
        <v>0.1856</v>
      </c>
      <c r="F195" s="24" t="n">
        <v>0.0621</v>
      </c>
      <c r="G195" s="24" t="n">
        <v>0.0986</v>
      </c>
      <c r="H195" s="24" t="n">
        <v>0.0508</v>
      </c>
      <c r="I195" s="24" t="n">
        <v>0.037</v>
      </c>
      <c r="J195" s="24" t="n">
        <v>0.0249</v>
      </c>
      <c r="K195" s="24" t="n">
        <v>0.0274</v>
      </c>
      <c r="L195" s="24" t="n">
        <v>0.0765</v>
      </c>
    </row>
    <row r="196" customFormat="false" ht="15" hidden="false" customHeight="false" outlineLevel="0" collapsed="false">
      <c r="B196" s="17" t="n">
        <v>165</v>
      </c>
      <c r="C196" s="24" t="n">
        <v>0.062</v>
      </c>
      <c r="D196" s="24" t="n">
        <v>0.0381</v>
      </c>
      <c r="E196" s="24" t="n">
        <v>0.1306</v>
      </c>
      <c r="F196" s="20" t="n">
        <v>-0.138</v>
      </c>
      <c r="G196" s="24" t="n">
        <v>0.0706</v>
      </c>
      <c r="H196" s="24" t="n">
        <v>0.0831</v>
      </c>
      <c r="I196" s="24" t="n">
        <v>0.1088</v>
      </c>
      <c r="J196" s="24" t="n">
        <v>0.0361</v>
      </c>
      <c r="K196" s="24" t="n">
        <v>0.0525</v>
      </c>
      <c r="L196" s="24" t="n">
        <v>0.0992</v>
      </c>
    </row>
    <row r="197" customFormat="false" ht="15" hidden="false" customHeight="false" outlineLevel="0" collapsed="false">
      <c r="B197" s="17" t="n">
        <v>166</v>
      </c>
      <c r="C197" s="24" t="n">
        <v>0.1295</v>
      </c>
      <c r="D197" s="24" t="n">
        <v>0.022</v>
      </c>
      <c r="E197" s="24" t="n">
        <v>0.056</v>
      </c>
      <c r="F197" s="24" t="n">
        <v>0.1407</v>
      </c>
      <c r="G197" s="24" t="n">
        <v>-0.0874</v>
      </c>
      <c r="H197" s="24" t="n">
        <v>-0.0014</v>
      </c>
      <c r="I197" s="24" t="n">
        <v>0.128</v>
      </c>
      <c r="J197" s="24" t="n">
        <v>0.1056</v>
      </c>
      <c r="K197" s="24" t="n">
        <v>0.0713</v>
      </c>
      <c r="L197" s="24" t="n">
        <v>0.0131</v>
      </c>
    </row>
    <row r="198" customFormat="false" ht="15" hidden="false" customHeight="false" outlineLevel="0" collapsed="false">
      <c r="B198" s="17" t="n">
        <v>167</v>
      </c>
      <c r="C198" s="18" t="n">
        <v>-0.0129</v>
      </c>
      <c r="D198" s="18" t="n">
        <v>0.0045</v>
      </c>
      <c r="E198" s="18" t="n">
        <v>0.1329</v>
      </c>
      <c r="F198" s="18" t="n">
        <v>0.0023</v>
      </c>
      <c r="G198" s="18" t="n">
        <v>0.0461</v>
      </c>
      <c r="H198" s="18" t="n">
        <v>-0.0052</v>
      </c>
      <c r="I198" s="18" t="n">
        <v>0.0906</v>
      </c>
      <c r="J198" s="18" t="n">
        <v>0.0077</v>
      </c>
      <c r="K198" s="18" t="n">
        <v>0.0341</v>
      </c>
      <c r="L198" s="18" t="n">
        <v>-0.061</v>
      </c>
    </row>
    <row r="199" customFormat="false" ht="15" hidden="false" customHeight="false" outlineLevel="0" collapsed="false">
      <c r="B199" s="17" t="n">
        <v>168</v>
      </c>
      <c r="C199" s="18" t="n">
        <v>-0.0568</v>
      </c>
      <c r="D199" s="18" t="n">
        <v>0.0405</v>
      </c>
      <c r="E199" s="18" t="n">
        <v>-0.0395</v>
      </c>
      <c r="F199" s="18" t="n">
        <v>0.1663</v>
      </c>
      <c r="G199" s="18" t="n">
        <v>-0.0837</v>
      </c>
      <c r="H199" s="18" t="n">
        <v>-0.008</v>
      </c>
      <c r="I199" s="18" t="n">
        <v>0.041</v>
      </c>
      <c r="J199" s="18" t="n">
        <v>0.0181</v>
      </c>
      <c r="K199" s="18" t="n">
        <v>-0.0262</v>
      </c>
      <c r="L199" s="18" t="n">
        <v>-0.0175</v>
      </c>
    </row>
    <row r="200" customFormat="false" ht="15" hidden="false" customHeight="false" outlineLevel="0" collapsed="false">
      <c r="B200" s="17" t="n">
        <v>169</v>
      </c>
      <c r="C200" s="24" t="n">
        <v>-0.0194</v>
      </c>
      <c r="D200" s="24" t="n">
        <v>0.0228</v>
      </c>
      <c r="E200" s="24" t="n">
        <v>0.1571</v>
      </c>
      <c r="F200" s="24" t="n">
        <v>0.0447</v>
      </c>
      <c r="G200" s="24" t="n">
        <v>0.111</v>
      </c>
      <c r="H200" s="24" t="n">
        <v>0.0704</v>
      </c>
      <c r="I200" s="24" t="n">
        <v>0.1068</v>
      </c>
      <c r="J200" s="20" t="n">
        <v>-0.128</v>
      </c>
      <c r="K200" s="24" t="n">
        <v>0.0217</v>
      </c>
      <c r="L200" s="24" t="n">
        <v>0.1184</v>
      </c>
    </row>
    <row r="201" customFormat="false" ht="15" hidden="false" customHeight="false" outlineLevel="0" collapsed="false">
      <c r="B201" s="17" t="n">
        <v>170</v>
      </c>
      <c r="C201" s="18" t="n">
        <v>0.0057</v>
      </c>
      <c r="D201" s="18" t="n">
        <v>0.1457</v>
      </c>
      <c r="E201" s="18" t="n">
        <v>0.129</v>
      </c>
      <c r="F201" s="18" t="n">
        <v>0.0119</v>
      </c>
      <c r="G201" s="18" t="n">
        <v>0.0098</v>
      </c>
      <c r="H201" s="18" t="n">
        <v>-0.0208</v>
      </c>
      <c r="I201" s="18" t="n">
        <v>0.0022</v>
      </c>
      <c r="J201" s="18" t="n">
        <v>-0.034</v>
      </c>
      <c r="K201" s="18" t="n">
        <v>0.0657</v>
      </c>
      <c r="L201" s="18" t="n">
        <v>-0.0474</v>
      </c>
    </row>
    <row r="202" customFormat="false" ht="15" hidden="false" customHeight="false" outlineLevel="0" collapsed="false">
      <c r="B202" s="17" t="n">
        <v>171</v>
      </c>
      <c r="C202" s="24" t="n">
        <v>0.0762</v>
      </c>
      <c r="D202" s="24" t="n">
        <v>0.0777</v>
      </c>
      <c r="E202" s="24" t="n">
        <v>-0.0597</v>
      </c>
      <c r="F202" s="24" t="n">
        <v>0.133</v>
      </c>
      <c r="G202" s="24" t="n">
        <v>0.0708</v>
      </c>
      <c r="H202" s="24" t="n">
        <v>0.085</v>
      </c>
      <c r="I202" s="24" t="n">
        <v>-0.0055</v>
      </c>
      <c r="J202" s="24" t="n">
        <v>0.0773</v>
      </c>
      <c r="K202" s="24" t="n">
        <v>0.1076</v>
      </c>
      <c r="L202" s="24" t="n">
        <v>0.0341</v>
      </c>
    </row>
    <row r="203" customFormat="false" ht="15" hidden="false" customHeight="false" outlineLevel="0" collapsed="false">
      <c r="B203" s="17" t="n">
        <v>172</v>
      </c>
      <c r="C203" s="24" t="n">
        <v>0.1601</v>
      </c>
      <c r="D203" s="24" t="n">
        <v>0.0426</v>
      </c>
      <c r="E203" s="24" t="n">
        <v>0.1084</v>
      </c>
      <c r="F203" s="24" t="n">
        <v>0.0576</v>
      </c>
      <c r="G203" s="24" t="n">
        <v>0.0751</v>
      </c>
      <c r="H203" s="24" t="n">
        <v>-0.0603</v>
      </c>
      <c r="I203" s="24" t="n">
        <v>0.0623</v>
      </c>
      <c r="J203" s="24" t="n">
        <v>-0.0041</v>
      </c>
      <c r="K203" s="24" t="n">
        <v>-0.0108</v>
      </c>
      <c r="L203" s="24" t="n">
        <v>0.1446</v>
      </c>
    </row>
    <row r="204" customFormat="false" ht="15" hidden="false" customHeight="false" outlineLevel="0" collapsed="false">
      <c r="B204" s="17" t="n">
        <v>173</v>
      </c>
      <c r="C204" s="18" t="n">
        <v>0.0272</v>
      </c>
      <c r="D204" s="18" t="n">
        <v>-0.0202</v>
      </c>
      <c r="E204" s="18" t="n">
        <v>0.0185</v>
      </c>
      <c r="F204" s="18" t="n">
        <v>-0.038</v>
      </c>
      <c r="G204" s="18" t="n">
        <v>0.126</v>
      </c>
      <c r="H204" s="18" t="n">
        <v>-0.0017</v>
      </c>
      <c r="I204" s="18" t="n">
        <v>0.0718</v>
      </c>
      <c r="J204" s="18" t="n">
        <v>0.1214</v>
      </c>
      <c r="K204" s="18" t="n">
        <v>0.01</v>
      </c>
      <c r="L204" s="18" t="n">
        <v>0.0719</v>
      </c>
    </row>
    <row r="205" customFormat="false" ht="15" hidden="false" customHeight="false" outlineLevel="0" collapsed="false">
      <c r="B205" s="17" t="n">
        <v>174</v>
      </c>
      <c r="C205" s="24" t="n">
        <v>-0.0218</v>
      </c>
      <c r="D205" s="24" t="n">
        <v>0.1867</v>
      </c>
      <c r="E205" s="24" t="n">
        <v>0.0962</v>
      </c>
      <c r="F205" s="24" t="n">
        <v>0.0284</v>
      </c>
      <c r="G205" s="24" t="n">
        <v>-0.0064</v>
      </c>
      <c r="H205" s="24" t="n">
        <v>0.0332</v>
      </c>
      <c r="I205" s="24" t="n">
        <v>0.0196</v>
      </c>
      <c r="J205" s="24" t="n">
        <v>0.1572</v>
      </c>
      <c r="K205" s="24" t="n">
        <v>-0.0335</v>
      </c>
      <c r="L205" s="24" t="n">
        <v>0.0481</v>
      </c>
    </row>
    <row r="206" customFormat="false" ht="15" hidden="false" customHeight="false" outlineLevel="0" collapsed="false">
      <c r="B206" s="17" t="n">
        <v>175</v>
      </c>
      <c r="C206" s="18" t="n">
        <v>0.0389</v>
      </c>
      <c r="D206" s="18" t="n">
        <v>0.033</v>
      </c>
      <c r="E206" s="18" t="n">
        <v>0.0335</v>
      </c>
      <c r="F206" s="18" t="n">
        <v>0.033</v>
      </c>
      <c r="G206" s="18" t="n">
        <v>0.0924</v>
      </c>
      <c r="H206" s="18" t="n">
        <v>0.0765</v>
      </c>
      <c r="I206" s="18" t="n">
        <v>0.0651</v>
      </c>
      <c r="J206" s="20" t="n">
        <v>-0.142</v>
      </c>
      <c r="K206" s="18" t="n">
        <v>0.058</v>
      </c>
      <c r="L206" s="18" t="n">
        <v>-0.0593</v>
      </c>
    </row>
    <row r="207" customFormat="false" ht="15" hidden="false" customHeight="false" outlineLevel="0" collapsed="false">
      <c r="B207" s="17" t="n">
        <v>176</v>
      </c>
      <c r="C207" s="24" t="n">
        <v>0.0788</v>
      </c>
      <c r="D207" s="24" t="n">
        <v>0.1285</v>
      </c>
      <c r="E207" s="24" t="n">
        <v>-0.0156</v>
      </c>
      <c r="F207" s="24" t="n">
        <v>0.0243</v>
      </c>
      <c r="G207" s="24" t="n">
        <v>0.004</v>
      </c>
      <c r="H207" s="24" t="n">
        <v>0.1141</v>
      </c>
      <c r="I207" s="24" t="n">
        <v>0.0457</v>
      </c>
      <c r="J207" s="24" t="n">
        <v>0.1437</v>
      </c>
      <c r="K207" s="24" t="n">
        <v>0.0648</v>
      </c>
      <c r="L207" s="24" t="n">
        <v>0.0545</v>
      </c>
    </row>
    <row r="208" customFormat="false" ht="15" hidden="false" customHeight="false" outlineLevel="0" collapsed="false">
      <c r="B208" s="17" t="n">
        <v>177</v>
      </c>
      <c r="C208" s="18" t="n">
        <v>0.0441</v>
      </c>
      <c r="D208" s="18" t="n">
        <v>0.0891</v>
      </c>
      <c r="E208" s="18" t="n">
        <v>-0.0643</v>
      </c>
      <c r="F208" s="18" t="n">
        <v>0.0451</v>
      </c>
      <c r="G208" s="18" t="n">
        <v>0.0358</v>
      </c>
      <c r="H208" s="18" t="n">
        <v>0.0835</v>
      </c>
      <c r="I208" s="18" t="n">
        <v>0.0287</v>
      </c>
      <c r="J208" s="18" t="n">
        <v>-0.0223</v>
      </c>
      <c r="K208" s="18" t="n">
        <v>0.0404</v>
      </c>
      <c r="L208" s="18" t="n">
        <v>-0.025</v>
      </c>
    </row>
    <row r="209" customFormat="false" ht="15" hidden="false" customHeight="false" outlineLevel="0" collapsed="false">
      <c r="B209" s="17" t="n">
        <v>178</v>
      </c>
      <c r="C209" s="18" t="n">
        <v>-0.0755</v>
      </c>
      <c r="D209" s="18" t="n">
        <v>0.0836</v>
      </c>
      <c r="E209" s="18" t="n">
        <v>0.0747</v>
      </c>
      <c r="F209" s="18" t="n">
        <v>0.068</v>
      </c>
      <c r="G209" s="18" t="n">
        <v>0.1182</v>
      </c>
      <c r="H209" s="18" t="n">
        <v>0.0001</v>
      </c>
      <c r="I209" s="18" t="n">
        <v>-0.0459</v>
      </c>
      <c r="J209" s="18" t="n">
        <v>0.0358</v>
      </c>
      <c r="K209" s="18" t="n">
        <v>0.0191</v>
      </c>
      <c r="L209" s="18" t="n">
        <v>-0.0105</v>
      </c>
    </row>
    <row r="210" customFormat="false" ht="15" hidden="false" customHeight="false" outlineLevel="0" collapsed="false">
      <c r="B210" s="17" t="n">
        <v>179</v>
      </c>
      <c r="C210" s="18" t="n">
        <v>0.0352</v>
      </c>
      <c r="D210" s="18" t="n">
        <v>0.0033</v>
      </c>
      <c r="E210" s="18" t="n">
        <v>-0.0702</v>
      </c>
      <c r="F210" s="18" t="n">
        <v>0.0135</v>
      </c>
      <c r="G210" s="18" t="n">
        <v>-0.0282</v>
      </c>
      <c r="H210" s="18" t="n">
        <v>0.0539</v>
      </c>
      <c r="I210" s="18" t="n">
        <v>0.0006</v>
      </c>
      <c r="J210" s="18" t="n">
        <v>0.1067</v>
      </c>
      <c r="K210" s="18" t="n">
        <v>0.1362</v>
      </c>
      <c r="L210" s="18" t="n">
        <v>0.0808</v>
      </c>
    </row>
    <row r="211" customFormat="false" ht="15" hidden="false" customHeight="false" outlineLevel="0" collapsed="false">
      <c r="B211" s="17" t="n">
        <v>180</v>
      </c>
      <c r="C211" s="18" t="n">
        <v>-0.0531</v>
      </c>
      <c r="D211" s="18" t="n">
        <v>0.1303</v>
      </c>
      <c r="E211" s="18" t="n">
        <v>0.1345</v>
      </c>
      <c r="F211" s="18" t="n">
        <v>0.0411</v>
      </c>
      <c r="G211" s="18" t="n">
        <v>0.1194</v>
      </c>
      <c r="H211" s="18" t="n">
        <v>0.0069</v>
      </c>
      <c r="I211" s="18" t="n">
        <v>-0.072</v>
      </c>
      <c r="J211" s="18" t="n">
        <v>-0.0056</v>
      </c>
      <c r="K211" s="18" t="n">
        <v>0.1438</v>
      </c>
      <c r="L211" s="18" t="n">
        <v>-0.0495</v>
      </c>
    </row>
    <row r="212" customFormat="false" ht="15" hidden="false" customHeight="false" outlineLevel="0" collapsed="false">
      <c r="B212" s="17" t="n">
        <v>181</v>
      </c>
      <c r="C212" s="18" t="n">
        <v>0.04</v>
      </c>
      <c r="D212" s="18" t="n">
        <v>0.042</v>
      </c>
      <c r="E212" s="18" t="n">
        <v>0.0092</v>
      </c>
      <c r="F212" s="18" t="n">
        <v>0.0134</v>
      </c>
      <c r="G212" s="18" t="n">
        <v>0.0443</v>
      </c>
      <c r="H212" s="18" t="n">
        <v>0.0063</v>
      </c>
      <c r="I212" s="18" t="n">
        <v>-0.0453</v>
      </c>
      <c r="J212" s="18" t="n">
        <v>0.0529</v>
      </c>
      <c r="K212" s="18" t="n">
        <v>0.1044</v>
      </c>
      <c r="L212" s="18" t="n">
        <v>0.0922</v>
      </c>
    </row>
    <row r="213" customFormat="false" ht="15" hidden="false" customHeight="false" outlineLevel="0" collapsed="false">
      <c r="B213" s="17" t="n">
        <v>182</v>
      </c>
      <c r="C213" s="24" t="n">
        <v>-0.0086</v>
      </c>
      <c r="D213" s="24" t="n">
        <v>-0.0351</v>
      </c>
      <c r="E213" s="24" t="n">
        <v>0.0229</v>
      </c>
      <c r="F213" s="24" t="n">
        <v>0.1341</v>
      </c>
      <c r="G213" s="24" t="n">
        <v>0.0787</v>
      </c>
      <c r="H213" s="24" t="n">
        <v>0.0822</v>
      </c>
      <c r="I213" s="24" t="n">
        <v>0.0934</v>
      </c>
      <c r="J213" s="24" t="n">
        <v>0.0652</v>
      </c>
      <c r="K213" s="24" t="n">
        <v>0.0472</v>
      </c>
      <c r="L213" s="24" t="n">
        <v>0.0797</v>
      </c>
    </row>
    <row r="214" customFormat="false" ht="15" hidden="false" customHeight="false" outlineLevel="0" collapsed="false">
      <c r="B214" s="17" t="n">
        <v>183</v>
      </c>
      <c r="C214" s="24" t="n">
        <v>0.0072</v>
      </c>
      <c r="D214" s="24" t="n">
        <v>-0.0449</v>
      </c>
      <c r="E214" s="24" t="n">
        <v>0.0834</v>
      </c>
      <c r="F214" s="24" t="n">
        <v>0.1143</v>
      </c>
      <c r="G214" s="24" t="n">
        <v>-0.0271</v>
      </c>
      <c r="H214" s="24" t="n">
        <v>0.0893</v>
      </c>
      <c r="I214" s="24" t="n">
        <v>0.1408</v>
      </c>
      <c r="J214" s="24" t="n">
        <v>0.0399</v>
      </c>
      <c r="K214" s="24" t="n">
        <v>-0.0091</v>
      </c>
      <c r="L214" s="24" t="n">
        <v>0.0474</v>
      </c>
    </row>
    <row r="215" customFormat="false" ht="15" hidden="false" customHeight="false" outlineLevel="0" collapsed="false">
      <c r="B215" s="17" t="n">
        <v>184</v>
      </c>
      <c r="C215" s="18" t="n">
        <v>0.007</v>
      </c>
      <c r="D215" s="18" t="n">
        <v>0.003</v>
      </c>
      <c r="E215" s="18" t="n">
        <v>0.066</v>
      </c>
      <c r="F215" s="18" t="n">
        <v>-0.0562</v>
      </c>
      <c r="G215" s="18" t="n">
        <v>-0.0466</v>
      </c>
      <c r="H215" s="18" t="n">
        <v>0.0412</v>
      </c>
      <c r="I215" s="18" t="n">
        <v>0.0387</v>
      </c>
      <c r="J215" s="18" t="n">
        <v>0.0606</v>
      </c>
      <c r="K215" s="18" t="n">
        <v>0.1525</v>
      </c>
      <c r="L215" s="18" t="n">
        <v>0.0463</v>
      </c>
    </row>
    <row r="216" customFormat="false" ht="15" hidden="false" customHeight="false" outlineLevel="0" collapsed="false">
      <c r="B216" s="17" t="n">
        <v>185</v>
      </c>
      <c r="C216" s="18" t="n">
        <v>0.0759</v>
      </c>
      <c r="D216" s="18" t="n">
        <v>-0.0185</v>
      </c>
      <c r="E216" s="18" t="n">
        <v>0.0861</v>
      </c>
      <c r="F216" s="18" t="n">
        <v>0.0084</v>
      </c>
      <c r="G216" s="18" t="n">
        <v>0.0443</v>
      </c>
      <c r="H216" s="18" t="n">
        <v>0.0335</v>
      </c>
      <c r="I216" s="18" t="n">
        <v>0.102</v>
      </c>
      <c r="J216" s="18" t="n">
        <v>-0.0386</v>
      </c>
      <c r="K216" s="18" t="n">
        <v>-0.097</v>
      </c>
      <c r="L216" s="18" t="n">
        <v>0.0272</v>
      </c>
    </row>
    <row r="217" customFormat="false" ht="15" hidden="false" customHeight="false" outlineLevel="0" collapsed="false">
      <c r="B217" s="17" t="n">
        <v>186</v>
      </c>
      <c r="C217" s="18" t="n">
        <v>0.0681</v>
      </c>
      <c r="D217" s="18" t="n">
        <v>0.0491</v>
      </c>
      <c r="E217" s="18" t="n">
        <v>0.1139</v>
      </c>
      <c r="F217" s="18" t="n">
        <v>0.0662</v>
      </c>
      <c r="G217" s="18" t="n">
        <v>0.0062</v>
      </c>
      <c r="H217" s="18" t="n">
        <v>-0.0995</v>
      </c>
      <c r="I217" s="18" t="n">
        <v>0.0258</v>
      </c>
      <c r="J217" s="18" t="n">
        <v>0.1017</v>
      </c>
      <c r="K217" s="18" t="n">
        <v>0.0165</v>
      </c>
      <c r="L217" s="18" t="n">
        <v>0.0417</v>
      </c>
    </row>
    <row r="218" customFormat="false" ht="15" hidden="false" customHeight="false" outlineLevel="0" collapsed="false">
      <c r="B218" s="17" t="n">
        <v>187</v>
      </c>
      <c r="C218" s="18" t="n">
        <v>0.0653</v>
      </c>
      <c r="D218" s="18" t="n">
        <v>-0.0209</v>
      </c>
      <c r="E218" s="18" t="n">
        <v>0.0774</v>
      </c>
      <c r="F218" s="18" t="n">
        <v>0.1382</v>
      </c>
      <c r="G218" s="18" t="n">
        <v>0.0296</v>
      </c>
      <c r="H218" s="18" t="n">
        <v>-0.0277</v>
      </c>
      <c r="I218" s="18" t="n">
        <v>0.036</v>
      </c>
      <c r="J218" s="18" t="n">
        <v>-0.0935</v>
      </c>
      <c r="K218" s="18" t="n">
        <v>0.0602</v>
      </c>
      <c r="L218" s="18" t="n">
        <v>0.0671</v>
      </c>
    </row>
    <row r="219" customFormat="false" ht="15" hidden="false" customHeight="false" outlineLevel="0" collapsed="false">
      <c r="B219" s="17" t="n">
        <v>188</v>
      </c>
      <c r="C219" s="18" t="n">
        <v>0.1405</v>
      </c>
      <c r="D219" s="18" t="n">
        <v>0.0284</v>
      </c>
      <c r="E219" s="18" t="n">
        <v>0.0645</v>
      </c>
      <c r="F219" s="18" t="n">
        <v>-0.0117</v>
      </c>
      <c r="G219" s="18" t="n">
        <v>0.0186</v>
      </c>
      <c r="H219" s="18" t="n">
        <v>-0.0515</v>
      </c>
      <c r="I219" s="18" t="n">
        <v>0.0283</v>
      </c>
      <c r="J219" s="18" t="n">
        <v>0.0217</v>
      </c>
      <c r="K219" s="18" t="n">
        <v>0.058</v>
      </c>
      <c r="L219" s="18" t="n">
        <v>0.0026</v>
      </c>
    </row>
    <row r="220" customFormat="false" ht="15" hidden="false" customHeight="false" outlineLevel="0" collapsed="false">
      <c r="B220" s="17" t="n">
        <v>189</v>
      </c>
      <c r="C220" s="18" t="n">
        <v>0.045</v>
      </c>
      <c r="D220" s="18" t="n">
        <v>0.02</v>
      </c>
      <c r="E220" s="18" t="n">
        <v>0.0201</v>
      </c>
      <c r="F220" s="18" t="n">
        <v>0.0448</v>
      </c>
      <c r="G220" s="18" t="n">
        <v>0.0424</v>
      </c>
      <c r="H220" s="18" t="n">
        <v>0.0857</v>
      </c>
      <c r="I220" s="18" t="n">
        <v>0.0328</v>
      </c>
      <c r="J220" s="18" t="n">
        <v>0.019</v>
      </c>
      <c r="K220" s="18" t="n">
        <v>0.0292</v>
      </c>
      <c r="L220" s="18" t="n">
        <v>-0.0029</v>
      </c>
    </row>
    <row r="221" customFormat="false" ht="15" hidden="false" customHeight="false" outlineLevel="0" collapsed="false">
      <c r="B221" s="17" t="n">
        <v>190</v>
      </c>
      <c r="C221" s="18" t="n">
        <v>0.0184</v>
      </c>
      <c r="D221" s="18" t="n">
        <v>0.1619</v>
      </c>
      <c r="E221" s="18" t="n">
        <v>-0.0148</v>
      </c>
      <c r="F221" s="18" t="n">
        <v>0.0233</v>
      </c>
      <c r="G221" s="18" t="n">
        <v>0.0168</v>
      </c>
      <c r="H221" s="18" t="n">
        <v>0.0252</v>
      </c>
      <c r="I221" s="18" t="n">
        <v>0.0201</v>
      </c>
      <c r="J221" s="18" t="n">
        <v>0.0568</v>
      </c>
      <c r="K221" s="18" t="n">
        <v>-0.0626</v>
      </c>
      <c r="L221" s="18" t="n">
        <v>0.1022</v>
      </c>
    </row>
    <row r="222" customFormat="false" ht="15" hidden="false" customHeight="false" outlineLevel="0" collapsed="false">
      <c r="B222" s="17" t="n">
        <v>191</v>
      </c>
      <c r="C222" s="18" t="n">
        <v>0.078</v>
      </c>
      <c r="D222" s="18" t="n">
        <v>-0.0346</v>
      </c>
      <c r="E222" s="18" t="n">
        <v>-0.0961</v>
      </c>
      <c r="F222" s="18" t="n">
        <v>-0.0186</v>
      </c>
      <c r="G222" s="18" t="n">
        <v>0.0254</v>
      </c>
      <c r="H222" s="18" t="n">
        <v>0.1948</v>
      </c>
      <c r="I222" s="18" t="n">
        <v>0.0726</v>
      </c>
      <c r="J222" s="18" t="n">
        <v>-0.0685</v>
      </c>
      <c r="K222" s="18" t="n">
        <v>-0.0014</v>
      </c>
      <c r="L222" s="18" t="n">
        <v>0.0368</v>
      </c>
    </row>
    <row r="223" customFormat="false" ht="15" hidden="false" customHeight="false" outlineLevel="0" collapsed="false">
      <c r="B223" s="17" t="n">
        <v>192</v>
      </c>
      <c r="C223" s="18" t="n">
        <v>0.0552</v>
      </c>
      <c r="D223" s="18" t="n">
        <v>-0.0389</v>
      </c>
      <c r="E223" s="18" t="n">
        <v>0.0319</v>
      </c>
      <c r="F223" s="18" t="n">
        <v>-0.0031</v>
      </c>
      <c r="G223" s="18" t="n">
        <v>-0.0262</v>
      </c>
      <c r="H223" s="18" t="n">
        <v>0.0556</v>
      </c>
      <c r="I223" s="18" t="n">
        <v>0.0864</v>
      </c>
      <c r="J223" s="18" t="n">
        <v>0.0905</v>
      </c>
      <c r="K223" s="18" t="n">
        <v>0.0745</v>
      </c>
      <c r="L223" s="18" t="n">
        <v>0.0102</v>
      </c>
    </row>
    <row r="224" customFormat="false" ht="15" hidden="false" customHeight="false" outlineLevel="0" collapsed="false">
      <c r="B224" s="17" t="n">
        <v>193</v>
      </c>
      <c r="C224" s="24" t="n">
        <v>0.0829</v>
      </c>
      <c r="D224" s="24" t="n">
        <v>0.0585</v>
      </c>
      <c r="E224" s="24" t="n">
        <v>0.048</v>
      </c>
      <c r="F224" s="24" t="n">
        <v>0.0033</v>
      </c>
      <c r="G224" s="24" t="n">
        <v>0.0102</v>
      </c>
      <c r="H224" s="24" t="n">
        <v>0.0444</v>
      </c>
      <c r="I224" s="24" t="n">
        <v>0.1864</v>
      </c>
      <c r="J224" s="24" t="n">
        <v>0.0581</v>
      </c>
      <c r="K224" s="24" t="n">
        <v>0.0033</v>
      </c>
      <c r="L224" s="24" t="n">
        <v>-0.0099</v>
      </c>
    </row>
    <row r="225" customFormat="false" ht="15" hidden="false" customHeight="false" outlineLevel="0" collapsed="false">
      <c r="B225" s="17" t="n">
        <v>194</v>
      </c>
      <c r="C225" s="24" t="n">
        <v>0.0105</v>
      </c>
      <c r="D225" s="24" t="n">
        <v>0.1706</v>
      </c>
      <c r="E225" s="24" t="n">
        <v>0.016</v>
      </c>
      <c r="F225" s="24" t="n">
        <v>0.0944</v>
      </c>
      <c r="G225" s="24" t="n">
        <v>0.0174</v>
      </c>
      <c r="H225" s="24" t="n">
        <v>0.0557</v>
      </c>
      <c r="I225" s="24" t="n">
        <v>0.0875</v>
      </c>
      <c r="J225" s="24" t="n">
        <v>0.0057</v>
      </c>
      <c r="K225" s="24" t="n">
        <v>0.0015</v>
      </c>
      <c r="L225" s="24" t="n">
        <v>0.1395</v>
      </c>
    </row>
    <row r="226" customFormat="false" ht="15" hidden="false" customHeight="false" outlineLevel="0" collapsed="false">
      <c r="B226" s="17" t="n">
        <v>195</v>
      </c>
      <c r="C226" s="24" t="n">
        <v>0.0991</v>
      </c>
      <c r="D226" s="24" t="n">
        <v>0.0874</v>
      </c>
      <c r="E226" s="24" t="n">
        <v>0.0872</v>
      </c>
      <c r="F226" s="24" t="n">
        <v>0.0676</v>
      </c>
      <c r="G226" s="24" t="n">
        <v>0.1611</v>
      </c>
      <c r="H226" s="24" t="n">
        <v>0.0426</v>
      </c>
      <c r="I226" s="24" t="n">
        <v>0.0746</v>
      </c>
      <c r="J226" s="24" t="n">
        <v>-0.0471</v>
      </c>
      <c r="K226" s="24" t="n">
        <v>-0.0095</v>
      </c>
      <c r="L226" s="24" t="n">
        <v>-0.032</v>
      </c>
    </row>
    <row r="227" customFormat="false" ht="15" hidden="false" customHeight="false" outlineLevel="0" collapsed="false">
      <c r="B227" s="17" t="n">
        <v>196</v>
      </c>
      <c r="C227" s="18" t="n">
        <v>0.1164</v>
      </c>
      <c r="D227" s="20" t="n">
        <v>-0.1132</v>
      </c>
      <c r="E227" s="18" t="n">
        <v>0.0159</v>
      </c>
      <c r="F227" s="20" t="n">
        <v>-0.1396</v>
      </c>
      <c r="G227" s="18" t="n">
        <v>-0.0099</v>
      </c>
      <c r="H227" s="18" t="n">
        <v>0.0105</v>
      </c>
      <c r="I227" s="18" t="n">
        <v>0.1231</v>
      </c>
      <c r="J227" s="18" t="n">
        <v>0.0638</v>
      </c>
      <c r="K227" s="18" t="n">
        <v>-0.01</v>
      </c>
      <c r="L227" s="18" t="n">
        <v>0.104</v>
      </c>
    </row>
    <row r="228" customFormat="false" ht="15" hidden="false" customHeight="false" outlineLevel="0" collapsed="false">
      <c r="B228" s="17" t="n">
        <v>197</v>
      </c>
      <c r="C228" s="18" t="n">
        <v>0.0411</v>
      </c>
      <c r="D228" s="18" t="n">
        <v>0.0423</v>
      </c>
      <c r="E228" s="18" t="n">
        <v>-0.0322</v>
      </c>
      <c r="F228" s="18" t="n">
        <v>-0.0194</v>
      </c>
      <c r="G228" s="18" t="n">
        <v>-0.0095</v>
      </c>
      <c r="H228" s="18" t="n">
        <v>0.0428</v>
      </c>
      <c r="I228" s="18" t="n">
        <v>0.0447</v>
      </c>
      <c r="J228" s="18" t="n">
        <v>0.1326</v>
      </c>
      <c r="K228" s="18" t="n">
        <v>0.0631</v>
      </c>
      <c r="L228" s="20" t="n">
        <v>-0.1225</v>
      </c>
    </row>
    <row r="229" customFormat="false" ht="15" hidden="false" customHeight="false" outlineLevel="0" collapsed="false">
      <c r="B229" s="17" t="n">
        <v>198</v>
      </c>
      <c r="C229" s="18" t="n">
        <v>0.0558</v>
      </c>
      <c r="D229" s="18" t="n">
        <v>-0.047</v>
      </c>
      <c r="E229" s="18" t="n">
        <v>-0.018</v>
      </c>
      <c r="F229" s="18" t="n">
        <v>-0.0087</v>
      </c>
      <c r="G229" s="18" t="n">
        <v>0.0002</v>
      </c>
      <c r="H229" s="18" t="n">
        <v>-0.0425</v>
      </c>
      <c r="I229" s="18" t="n">
        <v>0.0522</v>
      </c>
      <c r="J229" s="18" t="n">
        <v>-0.0446</v>
      </c>
      <c r="K229" s="18" t="n">
        <v>0.0614</v>
      </c>
      <c r="L229" s="18" t="n">
        <v>0.1742</v>
      </c>
    </row>
    <row r="230" customFormat="false" ht="15" hidden="false" customHeight="false" outlineLevel="0" collapsed="false">
      <c r="B230" s="17" t="n">
        <v>199</v>
      </c>
      <c r="C230" s="24" t="n">
        <v>-0.0398</v>
      </c>
      <c r="D230" s="24" t="n">
        <v>0.0229</v>
      </c>
      <c r="E230" s="20" t="n">
        <v>-0.1114</v>
      </c>
      <c r="F230" s="24" t="n">
        <v>0.0219</v>
      </c>
      <c r="G230" s="24" t="n">
        <v>0.0786</v>
      </c>
      <c r="H230" s="24" t="n">
        <v>0.0832</v>
      </c>
      <c r="I230" s="24" t="n">
        <v>0.0446</v>
      </c>
      <c r="J230" s="24" t="n">
        <v>0.0934</v>
      </c>
      <c r="K230" s="24" t="n">
        <v>0.1928</v>
      </c>
      <c r="L230" s="24" t="n">
        <v>0.1427</v>
      </c>
    </row>
    <row r="231" customFormat="false" ht="15" hidden="false" customHeight="false" outlineLevel="0" collapsed="false">
      <c r="B231" s="17" t="n">
        <v>200</v>
      </c>
      <c r="C231" s="18" t="n">
        <v>0.0086</v>
      </c>
      <c r="D231" s="18" t="n">
        <v>-0.0471</v>
      </c>
      <c r="E231" s="18" t="n">
        <v>0.0156</v>
      </c>
      <c r="F231" s="18" t="n">
        <v>-0.0168</v>
      </c>
      <c r="G231" s="18" t="n">
        <v>0.0671</v>
      </c>
      <c r="H231" s="18" t="n">
        <v>-0.0309</v>
      </c>
      <c r="I231" s="18" t="n">
        <v>0.0356</v>
      </c>
      <c r="J231" s="18" t="n">
        <v>0.0903</v>
      </c>
      <c r="K231" s="18" t="n">
        <v>0.034</v>
      </c>
      <c r="L231" s="18" t="n">
        <v>-0.0168</v>
      </c>
    </row>
    <row r="232" customFormat="false" ht="15" hidden="false" customHeight="false" outlineLevel="0" collapsed="false">
      <c r="B232" s="17" t="n">
        <v>201</v>
      </c>
      <c r="C232" s="18" t="n">
        <v>0.1105</v>
      </c>
      <c r="D232" s="18" t="n">
        <v>-0.0727</v>
      </c>
      <c r="E232" s="18" t="n">
        <v>0.0203</v>
      </c>
      <c r="F232" s="18" t="n">
        <v>0.0375</v>
      </c>
      <c r="G232" s="18" t="n">
        <v>0.041</v>
      </c>
      <c r="H232" s="18" t="n">
        <v>0.0508</v>
      </c>
      <c r="I232" s="18" t="n">
        <v>0.0766</v>
      </c>
      <c r="J232" s="18" t="n">
        <v>0.0379</v>
      </c>
      <c r="K232" s="18" t="n">
        <v>0.0179</v>
      </c>
      <c r="L232" s="18" t="n">
        <v>0.0155</v>
      </c>
    </row>
    <row r="233" customFormat="false" ht="15" hidden="false" customHeight="false" outlineLevel="0" collapsed="false">
      <c r="B233" s="17" t="n">
        <v>202</v>
      </c>
      <c r="C233" s="24" t="n">
        <v>0.0033</v>
      </c>
      <c r="D233" s="24" t="n">
        <v>0.0873</v>
      </c>
      <c r="E233" s="24" t="n">
        <v>0.0012</v>
      </c>
      <c r="F233" s="24" t="n">
        <v>0.0908</v>
      </c>
      <c r="G233" s="24" t="n">
        <v>0.0411</v>
      </c>
      <c r="H233" s="24" t="n">
        <v>0.0087</v>
      </c>
      <c r="I233" s="24" t="n">
        <v>0.0771</v>
      </c>
      <c r="J233" s="24" t="n">
        <v>-0.0036</v>
      </c>
      <c r="K233" s="24" t="n">
        <v>0.0783</v>
      </c>
      <c r="L233" s="24" t="n">
        <v>0.0528</v>
      </c>
    </row>
    <row r="234" customFormat="false" ht="15" hidden="false" customHeight="false" outlineLevel="0" collapsed="false">
      <c r="B234" s="17" t="n">
        <v>203</v>
      </c>
      <c r="C234" s="24" t="n">
        <v>0.0042</v>
      </c>
      <c r="D234" s="24" t="n">
        <v>0.0717</v>
      </c>
      <c r="E234" s="24" t="n">
        <v>0.0728</v>
      </c>
      <c r="F234" s="24" t="n">
        <v>0.1095</v>
      </c>
      <c r="G234" s="24" t="n">
        <v>0.098</v>
      </c>
      <c r="H234" s="24" t="n">
        <v>0.0695</v>
      </c>
      <c r="I234" s="24" t="n">
        <v>-0.0277</v>
      </c>
      <c r="J234" s="24" t="n">
        <v>0.1869</v>
      </c>
      <c r="K234" s="24" t="n">
        <v>-0.0442</v>
      </c>
      <c r="L234" s="24" t="n">
        <v>0.097</v>
      </c>
    </row>
    <row r="235" customFormat="false" ht="15" hidden="false" customHeight="false" outlineLevel="0" collapsed="false">
      <c r="B235" s="17" t="n">
        <v>204</v>
      </c>
      <c r="C235" s="18" t="n">
        <v>0.0659</v>
      </c>
      <c r="D235" s="18" t="n">
        <v>-0.0304</v>
      </c>
      <c r="E235" s="18" t="n">
        <v>0.0325</v>
      </c>
      <c r="F235" s="18" t="n">
        <v>0.0353</v>
      </c>
      <c r="G235" s="18" t="n">
        <v>0.1183</v>
      </c>
      <c r="H235" s="18" t="n">
        <v>-0.0028</v>
      </c>
      <c r="I235" s="18" t="n">
        <v>0.0243</v>
      </c>
      <c r="J235" s="20" t="n">
        <v>-0.1002</v>
      </c>
      <c r="K235" s="18" t="n">
        <v>0.1441</v>
      </c>
      <c r="L235" s="18" t="n">
        <v>-0.0242</v>
      </c>
    </row>
    <row r="236" customFormat="false" ht="15" hidden="false" customHeight="false" outlineLevel="0" collapsed="false">
      <c r="B236" s="17" t="n">
        <v>205</v>
      </c>
      <c r="C236" s="24" t="n">
        <v>0.0596</v>
      </c>
      <c r="D236" s="24" t="n">
        <v>0.0339</v>
      </c>
      <c r="E236" s="24" t="n">
        <v>0.0341</v>
      </c>
      <c r="F236" s="24" t="n">
        <v>0.0886</v>
      </c>
      <c r="G236" s="24" t="n">
        <v>0.1403</v>
      </c>
      <c r="H236" s="24" t="n">
        <v>0.0551</v>
      </c>
      <c r="I236" s="24" t="n">
        <v>0.0793</v>
      </c>
      <c r="J236" s="24" t="n">
        <v>0.0597</v>
      </c>
      <c r="K236" s="24" t="n">
        <v>0.1011</v>
      </c>
      <c r="L236" s="24" t="n">
        <v>0.0122</v>
      </c>
    </row>
    <row r="237" customFormat="false" ht="15" hidden="false" customHeight="false" outlineLevel="0" collapsed="false">
      <c r="B237" s="17" t="n">
        <v>206</v>
      </c>
      <c r="C237" s="24" t="n">
        <v>0.1045</v>
      </c>
      <c r="D237" s="24" t="n">
        <v>0.1066</v>
      </c>
      <c r="E237" s="24" t="n">
        <v>0.105</v>
      </c>
      <c r="F237" s="24" t="n">
        <v>0.0004</v>
      </c>
      <c r="G237" s="24" t="n">
        <v>0.0299</v>
      </c>
      <c r="H237" s="24" t="n">
        <v>0.0544</v>
      </c>
      <c r="I237" s="24" t="n">
        <v>-0.0423</v>
      </c>
      <c r="J237" s="24" t="n">
        <v>0.1357</v>
      </c>
      <c r="K237" s="24" t="n">
        <v>0.0393</v>
      </c>
      <c r="L237" s="24" t="n">
        <v>0.057</v>
      </c>
    </row>
    <row r="238" customFormat="false" ht="15" hidden="false" customHeight="false" outlineLevel="0" collapsed="false">
      <c r="B238" s="17" t="n">
        <v>207</v>
      </c>
      <c r="C238" s="24" t="n">
        <v>0.0054</v>
      </c>
      <c r="D238" s="24" t="n">
        <v>-0.0396</v>
      </c>
      <c r="E238" s="24" t="n">
        <v>0.0038</v>
      </c>
      <c r="F238" s="24" t="n">
        <v>0.0532</v>
      </c>
      <c r="G238" s="24" t="n">
        <v>0.0804</v>
      </c>
      <c r="H238" s="24" t="n">
        <v>0.0497</v>
      </c>
      <c r="I238" s="24" t="n">
        <v>0.0608</v>
      </c>
      <c r="J238" s="24" t="n">
        <v>0.0198</v>
      </c>
      <c r="K238" s="24" t="n">
        <v>0.0698</v>
      </c>
      <c r="L238" s="24" t="n">
        <v>0.129</v>
      </c>
    </row>
    <row r="239" customFormat="false" ht="15" hidden="false" customHeight="false" outlineLevel="0" collapsed="false">
      <c r="B239" s="17" t="n">
        <v>208</v>
      </c>
      <c r="C239" s="24" t="n">
        <v>0.0823</v>
      </c>
      <c r="D239" s="24" t="n">
        <v>0.0886</v>
      </c>
      <c r="E239" s="24" t="n">
        <v>0.0576</v>
      </c>
      <c r="F239" s="24" t="n">
        <v>-0.0502</v>
      </c>
      <c r="G239" s="24" t="n">
        <v>-0.0227</v>
      </c>
      <c r="H239" s="24" t="n">
        <v>0.0673</v>
      </c>
      <c r="I239" s="24" t="n">
        <v>0.0393</v>
      </c>
      <c r="J239" s="24" t="n">
        <v>0.0664</v>
      </c>
      <c r="K239" s="24" t="n">
        <v>0.1406</v>
      </c>
      <c r="L239" s="24" t="n">
        <v>0.0836</v>
      </c>
    </row>
    <row r="240" customFormat="false" ht="15" hidden="false" customHeight="false" outlineLevel="0" collapsed="false">
      <c r="B240" s="17" t="n">
        <v>209</v>
      </c>
      <c r="C240" s="24" t="n">
        <v>0.1155</v>
      </c>
      <c r="D240" s="24" t="n">
        <v>0.0457</v>
      </c>
      <c r="E240" s="24" t="n">
        <v>-0.0084</v>
      </c>
      <c r="F240" s="24" t="n">
        <v>0.0365</v>
      </c>
      <c r="G240" s="24" t="n">
        <v>-0.0083</v>
      </c>
      <c r="H240" s="24" t="n">
        <v>0.1335</v>
      </c>
      <c r="I240" s="24" t="n">
        <v>0.0874</v>
      </c>
      <c r="J240" s="24" t="n">
        <v>0.0712</v>
      </c>
      <c r="K240" s="24" t="n">
        <v>0.1142</v>
      </c>
      <c r="L240" s="24" t="n">
        <v>-0.0812</v>
      </c>
    </row>
    <row r="241" customFormat="false" ht="15" hidden="false" customHeight="false" outlineLevel="0" collapsed="false">
      <c r="B241" s="17" t="n">
        <v>210</v>
      </c>
      <c r="C241" s="24" t="n">
        <v>0.0753</v>
      </c>
      <c r="D241" s="24" t="n">
        <v>-0.0386</v>
      </c>
      <c r="E241" s="24" t="n">
        <v>0.0396</v>
      </c>
      <c r="F241" s="24" t="n">
        <v>0.0213</v>
      </c>
      <c r="G241" s="24" t="n">
        <v>0.0797</v>
      </c>
      <c r="H241" s="24" t="n">
        <v>0.0537</v>
      </c>
      <c r="I241" s="24" t="n">
        <v>0.1207</v>
      </c>
      <c r="J241" s="24" t="n">
        <v>0.0039</v>
      </c>
      <c r="K241" s="24" t="n">
        <v>0.0825</v>
      </c>
      <c r="L241" s="24" t="n">
        <v>0.0497</v>
      </c>
    </row>
    <row r="242" customFormat="false" ht="15" hidden="false" customHeight="false" outlineLevel="0" collapsed="false">
      <c r="B242" s="17" t="n">
        <v>211</v>
      </c>
      <c r="C242" s="18" t="n">
        <v>-0.0581</v>
      </c>
      <c r="D242" s="18" t="n">
        <v>-0.0151</v>
      </c>
      <c r="E242" s="18" t="n">
        <v>0.031</v>
      </c>
      <c r="F242" s="18" t="n">
        <v>0.1067</v>
      </c>
      <c r="G242" s="18" t="n">
        <v>0.0678</v>
      </c>
      <c r="H242" s="18" t="n">
        <v>-0.0301</v>
      </c>
      <c r="I242" s="18" t="n">
        <v>0.0316</v>
      </c>
      <c r="J242" s="18" t="n">
        <v>0.1611</v>
      </c>
      <c r="K242" s="18" t="n">
        <v>0.0467</v>
      </c>
      <c r="L242" s="18" t="n">
        <v>0.0204</v>
      </c>
    </row>
    <row r="243" customFormat="false" ht="15" hidden="false" customHeight="false" outlineLevel="0" collapsed="false">
      <c r="B243" s="17" t="n">
        <v>212</v>
      </c>
      <c r="C243" s="24" t="n">
        <v>0.0695</v>
      </c>
      <c r="D243" s="24" t="n">
        <v>0.0858</v>
      </c>
      <c r="E243" s="24" t="n">
        <v>0.0126</v>
      </c>
      <c r="F243" s="24" t="n">
        <v>0.0702</v>
      </c>
      <c r="G243" s="24" t="n">
        <v>0.0203</v>
      </c>
      <c r="H243" s="24" t="n">
        <v>0.0832</v>
      </c>
      <c r="I243" s="24" t="n">
        <v>0.0502</v>
      </c>
      <c r="J243" s="24" t="n">
        <v>0.0689</v>
      </c>
      <c r="K243" s="24" t="n">
        <v>-0.0056</v>
      </c>
      <c r="L243" s="24" t="n">
        <v>-0.0093</v>
      </c>
    </row>
    <row r="244" customFormat="false" ht="15" hidden="false" customHeight="false" outlineLevel="0" collapsed="false">
      <c r="B244" s="17" t="n">
        <v>213</v>
      </c>
      <c r="C244" s="24" t="n">
        <v>0.0967</v>
      </c>
      <c r="D244" s="24" t="n">
        <v>0.0352</v>
      </c>
      <c r="E244" s="24" t="n">
        <v>0.0571</v>
      </c>
      <c r="F244" s="24" t="n">
        <v>0.0216</v>
      </c>
      <c r="G244" s="24" t="n">
        <v>0.0939</v>
      </c>
      <c r="H244" s="24" t="n">
        <v>0.0035</v>
      </c>
      <c r="I244" s="24" t="n">
        <v>0.0319</v>
      </c>
      <c r="J244" s="24" t="n">
        <v>0.0872</v>
      </c>
      <c r="K244" s="24" t="n">
        <v>0.1104</v>
      </c>
      <c r="L244" s="24" t="n">
        <v>0.0086</v>
      </c>
    </row>
    <row r="245" customFormat="false" ht="15" hidden="false" customHeight="false" outlineLevel="0" collapsed="false">
      <c r="B245" s="17" t="n">
        <v>214</v>
      </c>
      <c r="C245" s="24" t="n">
        <v>0.1576</v>
      </c>
      <c r="D245" s="24" t="n">
        <v>0.0588</v>
      </c>
      <c r="E245" s="24" t="n">
        <v>-0.0226</v>
      </c>
      <c r="F245" s="24" t="n">
        <v>0.0621</v>
      </c>
      <c r="G245" s="24" t="n">
        <v>0.017</v>
      </c>
      <c r="H245" s="24" t="n">
        <v>0.066</v>
      </c>
      <c r="I245" s="24" t="n">
        <v>0.0374</v>
      </c>
      <c r="J245" s="24" t="n">
        <v>0.0445</v>
      </c>
      <c r="K245" s="24" t="n">
        <v>-0.0147</v>
      </c>
      <c r="L245" s="24" t="n">
        <v>0.0994</v>
      </c>
    </row>
    <row r="246" customFormat="false" ht="15" hidden="false" customHeight="false" outlineLevel="0" collapsed="false">
      <c r="B246" s="17" t="n">
        <v>215</v>
      </c>
      <c r="C246" s="24" t="n">
        <v>-0.0294</v>
      </c>
      <c r="D246" s="24" t="n">
        <v>-0.0265</v>
      </c>
      <c r="E246" s="24" t="n">
        <v>0.062</v>
      </c>
      <c r="F246" s="24" t="n">
        <v>0.1362</v>
      </c>
      <c r="G246" s="24" t="n">
        <v>0.0188</v>
      </c>
      <c r="H246" s="24" t="n">
        <v>0.0821</v>
      </c>
      <c r="I246" s="24" t="n">
        <v>0.1044</v>
      </c>
      <c r="J246" s="24" t="n">
        <v>0.0889</v>
      </c>
      <c r="K246" s="24" t="n">
        <v>0.0213</v>
      </c>
      <c r="L246" s="24" t="n">
        <v>-0.0255</v>
      </c>
    </row>
    <row r="247" customFormat="false" ht="15" hidden="false" customHeight="false" outlineLevel="0" collapsed="false">
      <c r="B247" s="17" t="n">
        <v>216</v>
      </c>
      <c r="C247" s="18" t="n">
        <v>-0.0925</v>
      </c>
      <c r="D247" s="18" t="n">
        <v>0.0242</v>
      </c>
      <c r="E247" s="18" t="n">
        <v>0.1107</v>
      </c>
      <c r="F247" s="18" t="n">
        <v>-0.0274</v>
      </c>
      <c r="G247" s="18" t="n">
        <v>0.082</v>
      </c>
      <c r="H247" s="18" t="n">
        <v>-0.017</v>
      </c>
      <c r="I247" s="18" t="n">
        <v>0.0464</v>
      </c>
      <c r="J247" s="18" t="n">
        <v>0.0825</v>
      </c>
      <c r="K247" s="18" t="n">
        <v>0.0004</v>
      </c>
      <c r="L247" s="18" t="n">
        <v>0.0502</v>
      </c>
    </row>
    <row r="248" customFormat="false" ht="15" hidden="false" customHeight="false" outlineLevel="0" collapsed="false">
      <c r="B248" s="17" t="n">
        <v>217</v>
      </c>
      <c r="C248" s="24" t="n">
        <v>0.0151</v>
      </c>
      <c r="D248" s="24" t="n">
        <v>0.0823</v>
      </c>
      <c r="E248" s="24" t="n">
        <v>0.0541</v>
      </c>
      <c r="F248" s="24" t="n">
        <v>0.0434</v>
      </c>
      <c r="G248" s="24" t="n">
        <v>0.1335</v>
      </c>
      <c r="H248" s="24" t="n">
        <v>0.0797</v>
      </c>
      <c r="I248" s="24" t="n">
        <v>-0.0014</v>
      </c>
      <c r="J248" s="24" t="n">
        <v>0.0348</v>
      </c>
      <c r="K248" s="24" t="n">
        <v>0.0354</v>
      </c>
      <c r="L248" s="24" t="n">
        <v>0.0448</v>
      </c>
    </row>
    <row r="249" customFormat="false" ht="15" hidden="false" customHeight="false" outlineLevel="0" collapsed="false">
      <c r="B249" s="17" t="n">
        <v>218</v>
      </c>
      <c r="C249" s="18" t="n">
        <v>0.1915</v>
      </c>
      <c r="D249" s="18" t="n">
        <v>0.0623</v>
      </c>
      <c r="E249" s="18" t="n">
        <v>-0.0822</v>
      </c>
      <c r="F249" s="18" t="n">
        <v>0.0074</v>
      </c>
      <c r="G249" s="18" t="n">
        <v>-0.0759</v>
      </c>
      <c r="H249" s="18" t="n">
        <v>0.0202</v>
      </c>
      <c r="I249" s="18" t="n">
        <v>-0.0792</v>
      </c>
      <c r="J249" s="18" t="n">
        <v>-0.0123</v>
      </c>
      <c r="K249" s="18" t="n">
        <v>-0.0512</v>
      </c>
      <c r="L249" s="18" t="n">
        <v>0.063</v>
      </c>
    </row>
    <row r="250" customFormat="false" ht="15" hidden="false" customHeight="false" outlineLevel="0" collapsed="false">
      <c r="B250" s="17" t="n">
        <v>219</v>
      </c>
      <c r="C250" s="18" t="n">
        <v>0.04</v>
      </c>
      <c r="D250" s="18" t="n">
        <v>0.0582</v>
      </c>
      <c r="E250" s="18" t="n">
        <v>0.0337</v>
      </c>
      <c r="F250" s="18" t="n">
        <v>-0.0437</v>
      </c>
      <c r="G250" s="18" t="n">
        <v>0.0708</v>
      </c>
      <c r="H250" s="18" t="n">
        <v>0.1553</v>
      </c>
      <c r="I250" s="18" t="n">
        <v>0.0646</v>
      </c>
      <c r="J250" s="18" t="n">
        <v>0.0144</v>
      </c>
      <c r="K250" s="18" t="n">
        <v>-0.0457</v>
      </c>
      <c r="L250" s="18" t="n">
        <v>-0.0145</v>
      </c>
    </row>
    <row r="251" customFormat="false" ht="15" hidden="false" customHeight="false" outlineLevel="0" collapsed="false">
      <c r="B251" s="17" t="n">
        <v>220</v>
      </c>
      <c r="C251" s="24" t="n">
        <v>0.0672</v>
      </c>
      <c r="D251" s="24" t="n">
        <v>0.1044</v>
      </c>
      <c r="E251" s="24" t="n">
        <v>0.0557</v>
      </c>
      <c r="F251" s="24" t="n">
        <v>0.088</v>
      </c>
      <c r="G251" s="24" t="n">
        <v>0.0825</v>
      </c>
      <c r="H251" s="24" t="n">
        <v>0.0704</v>
      </c>
      <c r="I251" s="24" t="n">
        <v>0.0005</v>
      </c>
      <c r="J251" s="24" t="n">
        <v>0.0504</v>
      </c>
      <c r="K251" s="24" t="n">
        <v>-0.0109</v>
      </c>
      <c r="L251" s="24" t="n">
        <v>0.041</v>
      </c>
    </row>
    <row r="252" customFormat="false" ht="15" hidden="false" customHeight="false" outlineLevel="0" collapsed="false">
      <c r="B252" s="17" t="n">
        <v>221</v>
      </c>
      <c r="C252" s="24" t="n">
        <v>0.0599</v>
      </c>
      <c r="D252" s="24" t="n">
        <v>0.1407</v>
      </c>
      <c r="E252" s="24" t="n">
        <v>-0.0386</v>
      </c>
      <c r="F252" s="24" t="n">
        <v>0.0689</v>
      </c>
      <c r="G252" s="24" t="n">
        <v>0.1289</v>
      </c>
      <c r="H252" s="24" t="n">
        <v>0.0855</v>
      </c>
      <c r="I252" s="24" t="n">
        <v>0.09</v>
      </c>
      <c r="J252" s="24" t="n">
        <v>0.0753</v>
      </c>
      <c r="K252" s="24" t="n">
        <v>0.1179</v>
      </c>
      <c r="L252" s="24" t="n">
        <v>-0.0252</v>
      </c>
    </row>
    <row r="253" customFormat="false" ht="15" hidden="false" customHeight="false" outlineLevel="0" collapsed="false">
      <c r="B253" s="17" t="n">
        <v>222</v>
      </c>
      <c r="C253" s="18" t="n">
        <v>-0.0432</v>
      </c>
      <c r="D253" s="18" t="n">
        <v>0.0396</v>
      </c>
      <c r="E253" s="18" t="n">
        <v>-0.0897</v>
      </c>
      <c r="F253" s="18" t="n">
        <v>0.1138</v>
      </c>
      <c r="G253" s="18" t="n">
        <v>0.1132</v>
      </c>
      <c r="H253" s="18" t="n">
        <v>0.014</v>
      </c>
      <c r="I253" s="18" t="n">
        <v>0.0178</v>
      </c>
      <c r="J253" s="18" t="n">
        <v>0.0357</v>
      </c>
      <c r="K253" s="18" t="n">
        <v>0.0431</v>
      </c>
      <c r="L253" s="18" t="n">
        <v>0.0476</v>
      </c>
    </row>
    <row r="254" customFormat="false" ht="15" hidden="false" customHeight="false" outlineLevel="0" collapsed="false">
      <c r="B254" s="17" t="n">
        <v>223</v>
      </c>
      <c r="C254" s="24" t="n">
        <v>0.0735</v>
      </c>
      <c r="D254" s="24" t="n">
        <v>0.0296</v>
      </c>
      <c r="E254" s="24" t="n">
        <v>0.0966</v>
      </c>
      <c r="F254" s="24" t="n">
        <v>0.0668</v>
      </c>
      <c r="G254" s="24" t="n">
        <v>0.0036</v>
      </c>
      <c r="H254" s="24" t="n">
        <v>0.1201</v>
      </c>
      <c r="I254" s="24" t="n">
        <v>-0.0415</v>
      </c>
      <c r="J254" s="24" t="n">
        <v>0.0345</v>
      </c>
      <c r="K254" s="24" t="n">
        <v>0.098</v>
      </c>
      <c r="L254" s="24" t="n">
        <v>-0.0034</v>
      </c>
    </row>
    <row r="255" customFormat="false" ht="15" hidden="false" customHeight="false" outlineLevel="0" collapsed="false">
      <c r="B255" s="17" t="n">
        <v>224</v>
      </c>
      <c r="C255" s="24" t="n">
        <v>0.0586</v>
      </c>
      <c r="D255" s="24" t="n">
        <v>0.0726</v>
      </c>
      <c r="E255" s="24" t="n">
        <v>-0.0116</v>
      </c>
      <c r="F255" s="24" t="n">
        <v>0.0357</v>
      </c>
      <c r="G255" s="24" t="n">
        <v>0.0306</v>
      </c>
      <c r="H255" s="24" t="n">
        <v>0.0069</v>
      </c>
      <c r="I255" s="24" t="n">
        <v>0.1781</v>
      </c>
      <c r="J255" s="24" t="n">
        <v>-0.0058</v>
      </c>
      <c r="K255" s="24" t="n">
        <v>0.1003</v>
      </c>
      <c r="L255" s="24" t="n">
        <v>0.0164</v>
      </c>
    </row>
    <row r="256" customFormat="false" ht="15" hidden="false" customHeight="false" outlineLevel="0" collapsed="false">
      <c r="B256" s="17" t="n">
        <v>225</v>
      </c>
      <c r="C256" s="24" t="n">
        <v>-0.0252</v>
      </c>
      <c r="D256" s="24" t="n">
        <v>0.0462</v>
      </c>
      <c r="E256" s="24" t="n">
        <v>0.0789</v>
      </c>
      <c r="F256" s="24" t="n">
        <v>0.0952</v>
      </c>
      <c r="G256" s="24" t="n">
        <v>0.1337</v>
      </c>
      <c r="H256" s="24" t="n">
        <v>0.2167</v>
      </c>
      <c r="I256" s="24" t="n">
        <v>0.055</v>
      </c>
      <c r="J256" s="24" t="n">
        <v>0.0002</v>
      </c>
      <c r="K256" s="24" t="n">
        <v>0.0672</v>
      </c>
      <c r="L256" s="24" t="n">
        <v>0.024</v>
      </c>
    </row>
    <row r="257" customFormat="false" ht="15" hidden="false" customHeight="false" outlineLevel="0" collapsed="false">
      <c r="B257" s="17" t="n">
        <v>226</v>
      </c>
      <c r="C257" s="24" t="n">
        <v>0.0956</v>
      </c>
      <c r="D257" s="24" t="n">
        <v>-0.0378</v>
      </c>
      <c r="E257" s="24" t="n">
        <v>0.1821</v>
      </c>
      <c r="F257" s="24" t="n">
        <v>0.0914</v>
      </c>
      <c r="G257" s="24" t="n">
        <v>-0.061</v>
      </c>
      <c r="H257" s="24" t="n">
        <v>-0.0025</v>
      </c>
      <c r="I257" s="24" t="n">
        <v>0.089</v>
      </c>
      <c r="J257" s="24" t="n">
        <v>0.1106</v>
      </c>
      <c r="K257" s="24" t="n">
        <v>-0.0363</v>
      </c>
      <c r="L257" s="24" t="n">
        <v>0.0828</v>
      </c>
    </row>
    <row r="258" customFormat="false" ht="15" hidden="false" customHeight="false" outlineLevel="0" collapsed="false">
      <c r="B258" s="17" t="n">
        <v>227</v>
      </c>
      <c r="C258" s="18" t="n">
        <v>-0.0768</v>
      </c>
      <c r="D258" s="18" t="n">
        <v>0.0346</v>
      </c>
      <c r="E258" s="18" t="n">
        <v>0.1067</v>
      </c>
      <c r="F258" s="18" t="n">
        <v>0.0069</v>
      </c>
      <c r="G258" s="18" t="n">
        <v>-0.0504</v>
      </c>
      <c r="H258" s="18" t="n">
        <v>0.0488</v>
      </c>
      <c r="I258" s="18" t="n">
        <v>0.0037</v>
      </c>
      <c r="J258" s="18" t="n">
        <v>0.0778</v>
      </c>
      <c r="K258" s="18" t="n">
        <v>-0.0131</v>
      </c>
      <c r="L258" s="18" t="n">
        <v>-0.0064</v>
      </c>
    </row>
    <row r="259" customFormat="false" ht="15" hidden="false" customHeight="false" outlineLevel="0" collapsed="false">
      <c r="B259" s="17" t="n">
        <v>228</v>
      </c>
      <c r="C259" s="18" t="n">
        <v>-0.0813</v>
      </c>
      <c r="D259" s="18" t="n">
        <v>0.0502</v>
      </c>
      <c r="E259" s="18" t="n">
        <v>0.0303</v>
      </c>
      <c r="F259" s="18" t="n">
        <v>-0.0313</v>
      </c>
      <c r="G259" s="18" t="n">
        <v>0.0516</v>
      </c>
      <c r="H259" s="18" t="n">
        <v>0.1016</v>
      </c>
      <c r="I259" s="18" t="n">
        <v>0.0271</v>
      </c>
      <c r="J259" s="18" t="n">
        <v>0.0561</v>
      </c>
      <c r="K259" s="18" t="n">
        <v>0.0564</v>
      </c>
      <c r="L259" s="18" t="n">
        <v>-0.0323</v>
      </c>
    </row>
    <row r="260" customFormat="false" ht="15" hidden="false" customHeight="false" outlineLevel="0" collapsed="false">
      <c r="B260" s="17" t="n">
        <v>229</v>
      </c>
      <c r="C260" s="24" t="n">
        <v>0.1634</v>
      </c>
      <c r="D260" s="24" t="n">
        <v>0.0117</v>
      </c>
      <c r="E260" s="24" t="n">
        <v>0.0794</v>
      </c>
      <c r="F260" s="24" t="n">
        <v>0.0862</v>
      </c>
      <c r="G260" s="24" t="n">
        <v>0.0316</v>
      </c>
      <c r="H260" s="24" t="n">
        <v>0.0764</v>
      </c>
      <c r="I260" s="24" t="n">
        <v>0.0547</v>
      </c>
      <c r="J260" s="24" t="n">
        <v>-0.0451</v>
      </c>
      <c r="K260" s="24" t="n">
        <v>0.0201</v>
      </c>
      <c r="L260" s="24" t="n">
        <v>0.0032</v>
      </c>
    </row>
    <row r="261" customFormat="false" ht="15" hidden="false" customHeight="false" outlineLevel="0" collapsed="false">
      <c r="B261" s="17" t="n">
        <v>230</v>
      </c>
      <c r="C261" s="24" t="n">
        <v>0.0123</v>
      </c>
      <c r="D261" s="24" t="n">
        <v>-0.0382</v>
      </c>
      <c r="E261" s="24" t="n">
        <v>0.1076</v>
      </c>
      <c r="F261" s="24" t="n">
        <v>0.1361</v>
      </c>
      <c r="G261" s="24" t="n">
        <v>0.0987</v>
      </c>
      <c r="H261" s="24" t="n">
        <v>0.1162</v>
      </c>
      <c r="I261" s="24" t="n">
        <v>0.0193</v>
      </c>
      <c r="J261" s="24" t="n">
        <v>0.0018</v>
      </c>
      <c r="K261" s="24" t="n">
        <v>-0.0067</v>
      </c>
      <c r="L261" s="24" t="n">
        <v>0.0786</v>
      </c>
    </row>
    <row r="262" customFormat="false" ht="15" hidden="false" customHeight="false" outlineLevel="0" collapsed="false">
      <c r="B262" s="17" t="n">
        <v>231</v>
      </c>
      <c r="C262" s="24" t="n">
        <v>0.0536</v>
      </c>
      <c r="D262" s="24" t="n">
        <v>0.0354</v>
      </c>
      <c r="E262" s="24" t="n">
        <v>0.1177</v>
      </c>
      <c r="F262" s="24" t="n">
        <v>0.0643</v>
      </c>
      <c r="G262" s="24" t="n">
        <v>-0.0103</v>
      </c>
      <c r="H262" s="24" t="n">
        <v>-0.0009</v>
      </c>
      <c r="I262" s="24" t="n">
        <v>0.0809</v>
      </c>
      <c r="J262" s="24" t="n">
        <v>0.1025</v>
      </c>
      <c r="K262" s="24" t="n">
        <v>0.0731</v>
      </c>
      <c r="L262" s="24" t="n">
        <v>0.1538</v>
      </c>
    </row>
    <row r="263" customFormat="false" ht="15" hidden="false" customHeight="false" outlineLevel="0" collapsed="false">
      <c r="B263" s="17" t="n">
        <v>232</v>
      </c>
      <c r="C263" s="24" t="n">
        <v>0.1381</v>
      </c>
      <c r="D263" s="24" t="n">
        <v>0.0665</v>
      </c>
      <c r="E263" s="24" t="n">
        <v>-0.0103</v>
      </c>
      <c r="F263" s="24" t="n">
        <v>-0.0386</v>
      </c>
      <c r="G263" s="24" t="n">
        <v>0.0168</v>
      </c>
      <c r="H263" s="24" t="n">
        <v>0.0852</v>
      </c>
      <c r="I263" s="24" t="n">
        <v>0.1496</v>
      </c>
      <c r="J263" s="24" t="n">
        <v>0.065</v>
      </c>
      <c r="K263" s="24" t="n">
        <v>0.1101</v>
      </c>
      <c r="L263" s="24" t="n">
        <v>0.0253</v>
      </c>
    </row>
    <row r="264" customFormat="false" ht="15" hidden="false" customHeight="false" outlineLevel="0" collapsed="false">
      <c r="B264" s="17" t="n">
        <v>233</v>
      </c>
      <c r="C264" s="18" t="n">
        <v>0.0774</v>
      </c>
      <c r="D264" s="18" t="n">
        <v>0.0894</v>
      </c>
      <c r="E264" s="18" t="n">
        <v>-0.0788</v>
      </c>
      <c r="F264" s="18" t="n">
        <v>0.0152</v>
      </c>
      <c r="G264" s="18" t="n">
        <v>0.097</v>
      </c>
      <c r="H264" s="18" t="n">
        <v>0.0565</v>
      </c>
      <c r="I264" s="18" t="n">
        <v>-0.0318</v>
      </c>
      <c r="J264" s="20" t="n">
        <v>-0.1058</v>
      </c>
      <c r="K264" s="18" t="n">
        <v>0.0181</v>
      </c>
      <c r="L264" s="18" t="n">
        <v>0.0357</v>
      </c>
    </row>
    <row r="265" customFormat="false" ht="15" hidden="false" customHeight="false" outlineLevel="0" collapsed="false">
      <c r="B265" s="17" t="n">
        <v>234</v>
      </c>
      <c r="C265" s="18" t="n">
        <v>-0.013</v>
      </c>
      <c r="D265" s="18" t="n">
        <v>0.0486</v>
      </c>
      <c r="E265" s="18" t="n">
        <v>0.0704</v>
      </c>
      <c r="F265" s="18" t="n">
        <v>0.0802</v>
      </c>
      <c r="G265" s="20" t="n">
        <v>-0.1014</v>
      </c>
      <c r="H265" s="18" t="n">
        <v>-0.0389</v>
      </c>
      <c r="I265" s="18" t="n">
        <v>0.0217</v>
      </c>
      <c r="J265" s="18" t="n">
        <v>0.0743</v>
      </c>
      <c r="K265" s="18" t="n">
        <v>0.0694</v>
      </c>
      <c r="L265" s="18" t="n">
        <v>0.0683</v>
      </c>
    </row>
    <row r="266" customFormat="false" ht="15" hidden="false" customHeight="false" outlineLevel="0" collapsed="false">
      <c r="B266" s="17" t="n">
        <v>235</v>
      </c>
      <c r="C266" s="18" t="n">
        <v>0.017</v>
      </c>
      <c r="D266" s="18" t="n">
        <v>0.0203</v>
      </c>
      <c r="E266" s="18" t="n">
        <v>-0.0037</v>
      </c>
      <c r="F266" s="18" t="n">
        <v>0.0861</v>
      </c>
      <c r="G266" s="18" t="n">
        <v>-0.0152</v>
      </c>
      <c r="H266" s="18" t="n">
        <v>0.091</v>
      </c>
      <c r="I266" s="18" t="n">
        <v>0.0525</v>
      </c>
      <c r="J266" s="18" t="n">
        <v>0.0373</v>
      </c>
      <c r="K266" s="18" t="n">
        <v>0.0006</v>
      </c>
      <c r="L266" s="18" t="n">
        <v>-0.0413</v>
      </c>
    </row>
    <row r="267" customFormat="false" ht="15" hidden="false" customHeight="false" outlineLevel="0" collapsed="false">
      <c r="B267" s="17" t="n">
        <v>236</v>
      </c>
      <c r="C267" s="18" t="n">
        <v>0.0011</v>
      </c>
      <c r="D267" s="18" t="n">
        <v>0.0202</v>
      </c>
      <c r="E267" s="20" t="n">
        <v>-0.1021</v>
      </c>
      <c r="F267" s="18" t="n">
        <v>0.0282</v>
      </c>
      <c r="G267" s="18" t="n">
        <v>0.0955</v>
      </c>
      <c r="H267" s="18" t="n">
        <v>0.074</v>
      </c>
      <c r="I267" s="18" t="n">
        <v>0.0102</v>
      </c>
      <c r="J267" s="18" t="n">
        <v>0.0428</v>
      </c>
      <c r="K267" s="18" t="n">
        <v>0.0066</v>
      </c>
      <c r="L267" s="18" t="n">
        <v>0.0489</v>
      </c>
    </row>
    <row r="268" customFormat="false" ht="15" hidden="false" customHeight="false" outlineLevel="0" collapsed="false">
      <c r="B268" s="17" t="n">
        <v>237</v>
      </c>
      <c r="C268" s="24" t="n">
        <v>0.1324</v>
      </c>
      <c r="D268" s="24" t="n">
        <v>0.0981</v>
      </c>
      <c r="E268" s="24" t="n">
        <v>0.0712</v>
      </c>
      <c r="F268" s="24" t="n">
        <v>0.0104</v>
      </c>
      <c r="G268" s="24" t="n">
        <v>0.085</v>
      </c>
      <c r="H268" s="24" t="n">
        <v>-0.0612</v>
      </c>
      <c r="I268" s="24" t="n">
        <v>0.0249</v>
      </c>
      <c r="J268" s="24" t="n">
        <v>0.075</v>
      </c>
      <c r="K268" s="24" t="n">
        <v>0.0844</v>
      </c>
      <c r="L268" s="24" t="n">
        <v>0.0802</v>
      </c>
    </row>
    <row r="269" customFormat="false" ht="15" hidden="false" customHeight="false" outlineLevel="0" collapsed="false">
      <c r="B269" s="17" t="n">
        <v>238</v>
      </c>
      <c r="C269" s="18" t="n">
        <v>0.0577</v>
      </c>
      <c r="D269" s="18" t="n">
        <v>0.0283</v>
      </c>
      <c r="E269" s="18" t="n">
        <v>0.0723</v>
      </c>
      <c r="F269" s="18" t="n">
        <v>-0.0172</v>
      </c>
      <c r="G269" s="18" t="n">
        <v>-0.0107</v>
      </c>
      <c r="H269" s="18" t="n">
        <v>0.0437</v>
      </c>
      <c r="I269" s="18" t="n">
        <v>0.0504</v>
      </c>
      <c r="J269" s="18" t="n">
        <v>-0.0695</v>
      </c>
      <c r="K269" s="18" t="n">
        <v>0.0673</v>
      </c>
      <c r="L269" s="18" t="n">
        <v>0.0864</v>
      </c>
    </row>
    <row r="270" customFormat="false" ht="15" hidden="false" customHeight="false" outlineLevel="0" collapsed="false">
      <c r="B270" s="17" t="n">
        <v>239</v>
      </c>
      <c r="C270" s="18" t="n">
        <v>0.0354</v>
      </c>
      <c r="D270" s="18" t="n">
        <v>0.1825</v>
      </c>
      <c r="E270" s="18" t="n">
        <v>-0.001</v>
      </c>
      <c r="F270" s="18" t="n">
        <v>0.0183</v>
      </c>
      <c r="G270" s="18" t="n">
        <v>0.0163</v>
      </c>
      <c r="H270" s="18" t="n">
        <v>0.0354</v>
      </c>
      <c r="I270" s="18" t="n">
        <v>0.0203</v>
      </c>
      <c r="J270" s="18" t="n">
        <v>-0.0444</v>
      </c>
      <c r="K270" s="18" t="n">
        <v>0.0072</v>
      </c>
      <c r="L270" s="18" t="n">
        <v>0.0341</v>
      </c>
    </row>
    <row r="271" customFormat="false" ht="15" hidden="false" customHeight="false" outlineLevel="0" collapsed="false">
      <c r="B271" s="17" t="n">
        <v>240</v>
      </c>
      <c r="C271" s="24" t="n">
        <v>0.1137</v>
      </c>
      <c r="D271" s="24" t="n">
        <v>0.1721</v>
      </c>
      <c r="E271" s="24" t="n">
        <v>0.1201</v>
      </c>
      <c r="F271" s="24" t="n">
        <v>-0.0065</v>
      </c>
      <c r="G271" s="24" t="n">
        <v>-0.0017</v>
      </c>
      <c r="H271" s="24" t="n">
        <v>0.0304</v>
      </c>
      <c r="I271" s="24" t="n">
        <v>0.1471</v>
      </c>
      <c r="J271" s="24" t="n">
        <v>0.0301</v>
      </c>
      <c r="K271" s="24" t="n">
        <v>-0.0397</v>
      </c>
      <c r="L271" s="24" t="n">
        <v>0.0099</v>
      </c>
    </row>
    <row r="272" customFormat="false" ht="15" hidden="false" customHeight="false" outlineLevel="0" collapsed="false">
      <c r="B272" s="17" t="n">
        <v>241</v>
      </c>
      <c r="C272" s="18" t="n">
        <v>0.0854</v>
      </c>
      <c r="D272" s="18" t="n">
        <v>0.0814</v>
      </c>
      <c r="E272" s="18" t="n">
        <v>0.028</v>
      </c>
      <c r="F272" s="18" t="n">
        <v>0.081</v>
      </c>
      <c r="G272" s="18" t="n">
        <v>-0.0964</v>
      </c>
      <c r="H272" s="18" t="n">
        <v>0.0462</v>
      </c>
      <c r="I272" s="18" t="n">
        <v>0.0916</v>
      </c>
      <c r="J272" s="18" t="n">
        <v>-0.01</v>
      </c>
      <c r="K272" s="18" t="n">
        <v>-0.0102</v>
      </c>
      <c r="L272" s="18" t="n">
        <v>-0.072</v>
      </c>
    </row>
    <row r="273" customFormat="false" ht="15" hidden="false" customHeight="false" outlineLevel="0" collapsed="false">
      <c r="B273" s="17" t="n">
        <v>242</v>
      </c>
      <c r="C273" s="24" t="n">
        <v>0.1354</v>
      </c>
      <c r="D273" s="24" t="n">
        <v>-0.0032</v>
      </c>
      <c r="E273" s="24" t="n">
        <v>0.0545</v>
      </c>
      <c r="F273" s="24" t="n">
        <v>0.0762</v>
      </c>
      <c r="G273" s="24" t="n">
        <v>0.1307</v>
      </c>
      <c r="H273" s="24" t="n">
        <v>0.0308</v>
      </c>
      <c r="I273" s="24" t="n">
        <v>0.0076</v>
      </c>
      <c r="J273" s="24" t="n">
        <v>0.0504</v>
      </c>
      <c r="K273" s="24" t="n">
        <v>0.117</v>
      </c>
      <c r="L273" s="24" t="n">
        <v>0.0298</v>
      </c>
    </row>
    <row r="274" customFormat="false" ht="15" hidden="false" customHeight="false" outlineLevel="0" collapsed="false">
      <c r="B274" s="17" t="n">
        <v>243</v>
      </c>
      <c r="C274" s="18" t="n">
        <v>-0.0173</v>
      </c>
      <c r="D274" s="18" t="n">
        <v>-0.0524</v>
      </c>
      <c r="E274" s="18" t="n">
        <v>-0.0333</v>
      </c>
      <c r="F274" s="18" t="n">
        <v>0.0919</v>
      </c>
      <c r="G274" s="18" t="n">
        <v>0.0208</v>
      </c>
      <c r="H274" s="18" t="n">
        <v>0.0035</v>
      </c>
      <c r="I274" s="18" t="n">
        <v>-0.003</v>
      </c>
      <c r="J274" s="18" t="n">
        <v>0.0451</v>
      </c>
      <c r="K274" s="18" t="n">
        <v>0.0256</v>
      </c>
      <c r="L274" s="18" t="n">
        <v>0.0236</v>
      </c>
    </row>
    <row r="275" customFormat="false" ht="15" hidden="false" customHeight="false" outlineLevel="0" collapsed="false">
      <c r="B275" s="17" t="n">
        <v>244</v>
      </c>
      <c r="C275" s="24" t="n">
        <v>0.121</v>
      </c>
      <c r="D275" s="24" t="n">
        <v>0.1323</v>
      </c>
      <c r="E275" s="24" t="n">
        <v>-0.0566</v>
      </c>
      <c r="F275" s="24" t="n">
        <v>0.0597</v>
      </c>
      <c r="G275" s="24" t="n">
        <v>-0.0066</v>
      </c>
      <c r="H275" s="24" t="n">
        <v>0.0251</v>
      </c>
      <c r="I275" s="24" t="n">
        <v>0.0586</v>
      </c>
      <c r="J275" s="24" t="n">
        <v>0.0272</v>
      </c>
      <c r="K275" s="24" t="n">
        <v>0.0538</v>
      </c>
      <c r="L275" s="24" t="n">
        <v>0.0804</v>
      </c>
    </row>
    <row r="276" customFormat="false" ht="15" hidden="false" customHeight="false" outlineLevel="0" collapsed="false">
      <c r="B276" s="17" t="n">
        <v>245</v>
      </c>
      <c r="C276" s="18" t="n">
        <v>0.0577</v>
      </c>
      <c r="D276" s="18" t="n">
        <v>0.0012</v>
      </c>
      <c r="E276" s="18" t="n">
        <v>0.0022</v>
      </c>
      <c r="F276" s="18" t="n">
        <v>-0.0464</v>
      </c>
      <c r="G276" s="18" t="n">
        <v>-0.0112</v>
      </c>
      <c r="H276" s="18" t="n">
        <v>0.1577</v>
      </c>
      <c r="I276" s="18" t="n">
        <v>-0.0075</v>
      </c>
      <c r="J276" s="18" t="n">
        <v>-0.0316</v>
      </c>
      <c r="K276" s="18" t="n">
        <v>0.0592</v>
      </c>
      <c r="L276" s="18" t="n">
        <v>0.0334</v>
      </c>
    </row>
    <row r="277" customFormat="false" ht="15" hidden="false" customHeight="false" outlineLevel="0" collapsed="false">
      <c r="B277" s="17" t="n">
        <v>246</v>
      </c>
      <c r="C277" s="18" t="n">
        <v>0.0283</v>
      </c>
      <c r="D277" s="18" t="n">
        <v>0.1245</v>
      </c>
      <c r="E277" s="18" t="n">
        <v>0.0729</v>
      </c>
      <c r="F277" s="18" t="n">
        <v>0.0082</v>
      </c>
      <c r="G277" s="18" t="n">
        <v>0.0145</v>
      </c>
      <c r="H277" s="18" t="n">
        <v>0.0098</v>
      </c>
      <c r="I277" s="18" t="n">
        <v>0.0925</v>
      </c>
      <c r="J277" s="18" t="n">
        <v>0.0215</v>
      </c>
      <c r="K277" s="18" t="n">
        <v>-0.0676</v>
      </c>
      <c r="L277" s="18" t="n">
        <v>0.0371</v>
      </c>
    </row>
    <row r="278" customFormat="false" ht="15" hidden="false" customHeight="false" outlineLevel="0" collapsed="false">
      <c r="B278" s="17" t="n">
        <v>247</v>
      </c>
      <c r="C278" s="24" t="n">
        <v>-0.0522</v>
      </c>
      <c r="D278" s="24" t="n">
        <v>0.1711</v>
      </c>
      <c r="E278" s="24" t="n">
        <v>-0.0179</v>
      </c>
      <c r="F278" s="24" t="n">
        <v>0.0303</v>
      </c>
      <c r="G278" s="24" t="n">
        <v>0.0555</v>
      </c>
      <c r="H278" s="24" t="n">
        <v>0.0227</v>
      </c>
      <c r="I278" s="24" t="n">
        <v>0.0226</v>
      </c>
      <c r="J278" s="24" t="n">
        <v>0.0653</v>
      </c>
      <c r="K278" s="24" t="n">
        <v>0.1316</v>
      </c>
      <c r="L278" s="24" t="n">
        <v>0.0861</v>
      </c>
    </row>
    <row r="279" customFormat="false" ht="15" hidden="false" customHeight="false" outlineLevel="0" collapsed="false">
      <c r="B279" s="17" t="n">
        <v>248</v>
      </c>
      <c r="C279" s="24" t="n">
        <v>0.1287</v>
      </c>
      <c r="D279" s="24" t="n">
        <v>-0.0228</v>
      </c>
      <c r="E279" s="24" t="n">
        <v>0.059</v>
      </c>
      <c r="F279" s="24" t="n">
        <v>0.0493</v>
      </c>
      <c r="G279" s="24" t="n">
        <v>0.0611</v>
      </c>
      <c r="H279" s="24" t="n">
        <v>0.1226</v>
      </c>
      <c r="I279" s="24" t="n">
        <v>0.0268</v>
      </c>
      <c r="J279" s="24" t="n">
        <v>0.0157</v>
      </c>
      <c r="K279" s="24" t="n">
        <v>0.072</v>
      </c>
      <c r="L279" s="24" t="n">
        <v>-0.0667</v>
      </c>
    </row>
    <row r="280" customFormat="false" ht="15" hidden="false" customHeight="false" outlineLevel="0" collapsed="false">
      <c r="B280" s="17" t="n">
        <v>249</v>
      </c>
      <c r="C280" s="24" t="n">
        <v>0.0258</v>
      </c>
      <c r="D280" s="24" t="n">
        <v>0.0319</v>
      </c>
      <c r="E280" s="24" t="n">
        <v>-0.0152</v>
      </c>
      <c r="F280" s="24" t="n">
        <v>0.1034</v>
      </c>
      <c r="G280" s="24" t="n">
        <v>-0.0237</v>
      </c>
      <c r="H280" s="24" t="n">
        <v>0.0318</v>
      </c>
      <c r="I280" s="24" t="n">
        <v>0.0576</v>
      </c>
      <c r="J280" s="24" t="n">
        <v>0.1212</v>
      </c>
      <c r="K280" s="24" t="n">
        <v>0.0394</v>
      </c>
      <c r="L280" s="24" t="n">
        <v>0.0962</v>
      </c>
    </row>
    <row r="281" customFormat="false" ht="15" hidden="false" customHeight="false" outlineLevel="0" collapsed="false">
      <c r="B281" s="17" t="n">
        <v>250</v>
      </c>
      <c r="C281" s="18" t="n">
        <v>0.082</v>
      </c>
      <c r="D281" s="18" t="n">
        <v>0.0474</v>
      </c>
      <c r="E281" s="18" t="n">
        <v>-0.0254</v>
      </c>
      <c r="F281" s="18" t="n">
        <v>-0.0461</v>
      </c>
      <c r="G281" s="18" t="n">
        <v>0.0464</v>
      </c>
      <c r="H281" s="18" t="n">
        <v>0.0074</v>
      </c>
      <c r="I281" s="18" t="n">
        <v>0.0952</v>
      </c>
      <c r="J281" s="18" t="n">
        <v>0.0848</v>
      </c>
      <c r="K281" s="18" t="n">
        <v>0.0289</v>
      </c>
      <c r="L281" s="18" t="n">
        <v>-0.0295</v>
      </c>
    </row>
    <row r="282" customFormat="false" ht="15" hidden="false" customHeight="false" outlineLevel="0" collapsed="false">
      <c r="B282" s="17" t="n">
        <v>251</v>
      </c>
      <c r="C282" s="18" t="n">
        <v>0.0706</v>
      </c>
      <c r="D282" s="18" t="n">
        <v>-0.0211</v>
      </c>
      <c r="E282" s="18" t="n">
        <v>-0.0055</v>
      </c>
      <c r="F282" s="18" t="n">
        <v>-0.0188</v>
      </c>
      <c r="G282" s="18" t="n">
        <v>0.0317</v>
      </c>
      <c r="H282" s="18" t="n">
        <v>0.1102</v>
      </c>
      <c r="I282" s="18" t="n">
        <v>0.0397</v>
      </c>
      <c r="J282" s="18" t="n">
        <v>0.0134</v>
      </c>
      <c r="K282" s="18" t="n">
        <v>-0.0515</v>
      </c>
      <c r="L282" s="18" t="n">
        <v>0.0731</v>
      </c>
    </row>
    <row r="283" customFormat="false" ht="15" hidden="false" customHeight="false" outlineLevel="0" collapsed="false">
      <c r="B283" s="17" t="n">
        <v>252</v>
      </c>
      <c r="C283" s="24" t="n">
        <v>-0.0068</v>
      </c>
      <c r="D283" s="24" t="n">
        <v>0.0471</v>
      </c>
      <c r="E283" s="24" t="n">
        <v>0.0187</v>
      </c>
      <c r="F283" s="24" t="n">
        <v>0.0903</v>
      </c>
      <c r="G283" s="24" t="n">
        <v>0.0306</v>
      </c>
      <c r="H283" s="24" t="n">
        <v>0.0365</v>
      </c>
      <c r="I283" s="24" t="n">
        <v>0.0691</v>
      </c>
      <c r="J283" s="24" t="n">
        <v>0.1664</v>
      </c>
      <c r="K283" s="24" t="n">
        <v>0.0933</v>
      </c>
      <c r="L283" s="24" t="n">
        <v>0.0347</v>
      </c>
    </row>
    <row r="284" customFormat="false" ht="15" hidden="false" customHeight="false" outlineLevel="0" collapsed="false">
      <c r="B284" s="17" t="n">
        <v>253</v>
      </c>
      <c r="C284" s="18" t="n">
        <v>0.0402</v>
      </c>
      <c r="D284" s="18" t="n">
        <v>0.0085</v>
      </c>
      <c r="E284" s="18" t="n">
        <v>-0.017</v>
      </c>
      <c r="F284" s="18" t="n">
        <v>0.0068</v>
      </c>
      <c r="G284" s="18" t="n">
        <v>-0.0063</v>
      </c>
      <c r="H284" s="18" t="n">
        <v>0.0792</v>
      </c>
      <c r="I284" s="18" t="n">
        <v>-0.0243</v>
      </c>
      <c r="J284" s="18" t="n">
        <v>0.12</v>
      </c>
      <c r="K284" s="18" t="n">
        <v>0.0851</v>
      </c>
      <c r="L284" s="18" t="n">
        <v>0.0412</v>
      </c>
    </row>
    <row r="285" customFormat="false" ht="15" hidden="false" customHeight="false" outlineLevel="0" collapsed="false">
      <c r="B285" s="17" t="n">
        <v>254</v>
      </c>
      <c r="C285" s="18" t="n">
        <v>0.04</v>
      </c>
      <c r="D285" s="18" t="n">
        <v>0.0066</v>
      </c>
      <c r="E285" s="18" t="n">
        <v>0.0562</v>
      </c>
      <c r="F285" s="18" t="n">
        <v>0.1053</v>
      </c>
      <c r="G285" s="18" t="n">
        <v>-0.0022</v>
      </c>
      <c r="H285" s="18" t="n">
        <v>-0.052</v>
      </c>
      <c r="I285" s="18" t="n">
        <v>0.0822</v>
      </c>
      <c r="J285" s="18" t="n">
        <v>0.0595</v>
      </c>
      <c r="K285" s="18" t="n">
        <v>-0.0272</v>
      </c>
      <c r="L285" s="18" t="n">
        <v>-0.004</v>
      </c>
    </row>
    <row r="286" customFormat="false" ht="15" hidden="false" customHeight="false" outlineLevel="0" collapsed="false">
      <c r="B286" s="17" t="n">
        <v>255</v>
      </c>
      <c r="C286" s="18" t="n">
        <v>-0.0115</v>
      </c>
      <c r="D286" s="18" t="n">
        <v>-0.0035</v>
      </c>
      <c r="E286" s="18" t="n">
        <v>0.0206</v>
      </c>
      <c r="F286" s="18" t="n">
        <v>0.024</v>
      </c>
      <c r="G286" s="18" t="n">
        <v>0.001</v>
      </c>
      <c r="H286" s="18" t="n">
        <v>-0.0055</v>
      </c>
      <c r="I286" s="18" t="n">
        <v>0.0263</v>
      </c>
      <c r="J286" s="18" t="n">
        <v>0.0501</v>
      </c>
      <c r="K286" s="18" t="n">
        <v>0.021</v>
      </c>
      <c r="L286" s="18" t="n">
        <v>0.1095</v>
      </c>
    </row>
    <row r="287" customFormat="false" ht="15" hidden="false" customHeight="false" outlineLevel="0" collapsed="false">
      <c r="B287" s="17" t="n">
        <v>256</v>
      </c>
      <c r="C287" s="18" t="n">
        <v>0.0705</v>
      </c>
      <c r="D287" s="18" t="n">
        <v>-0.0555</v>
      </c>
      <c r="E287" s="18" t="n">
        <v>0.0714</v>
      </c>
      <c r="F287" s="18" t="n">
        <v>0.0763</v>
      </c>
      <c r="G287" s="18" t="n">
        <v>0.0139</v>
      </c>
      <c r="H287" s="18" t="n">
        <v>-0.0497</v>
      </c>
      <c r="I287" s="18" t="n">
        <v>0.0405</v>
      </c>
      <c r="J287" s="18" t="n">
        <v>0.0395</v>
      </c>
      <c r="K287" s="18" t="n">
        <v>-0.0273</v>
      </c>
      <c r="L287" s="18" t="n">
        <v>-0.0471</v>
      </c>
    </row>
    <row r="288" customFormat="false" ht="15" hidden="false" customHeight="false" outlineLevel="0" collapsed="false">
      <c r="B288" s="17" t="n">
        <v>257</v>
      </c>
      <c r="C288" s="18" t="n">
        <v>0.0347</v>
      </c>
      <c r="D288" s="18" t="n">
        <v>0.026</v>
      </c>
      <c r="E288" s="18" t="n">
        <v>0.015</v>
      </c>
      <c r="F288" s="18" t="n">
        <v>0.035</v>
      </c>
      <c r="G288" s="18" t="n">
        <v>-0.0262</v>
      </c>
      <c r="H288" s="18" t="n">
        <v>0.0139</v>
      </c>
      <c r="I288" s="18" t="n">
        <v>0.072</v>
      </c>
      <c r="J288" s="18" t="n">
        <v>0.019</v>
      </c>
      <c r="K288" s="18" t="n">
        <v>-0.0603</v>
      </c>
      <c r="L288" s="18" t="n">
        <v>0.0116</v>
      </c>
    </row>
    <row r="289" customFormat="false" ht="15" hidden="false" customHeight="false" outlineLevel="0" collapsed="false">
      <c r="B289" s="17" t="n">
        <v>258</v>
      </c>
      <c r="C289" s="18" t="n">
        <v>-0.0242</v>
      </c>
      <c r="D289" s="18" t="n">
        <v>0.056</v>
      </c>
      <c r="E289" s="18" t="n">
        <v>0.0591</v>
      </c>
      <c r="F289" s="18" t="n">
        <v>-0.0595</v>
      </c>
      <c r="G289" s="18" t="n">
        <v>0.0855</v>
      </c>
      <c r="H289" s="18" t="n">
        <v>-0.0267</v>
      </c>
      <c r="I289" s="18" t="n">
        <v>0.1336</v>
      </c>
      <c r="J289" s="18" t="n">
        <v>0.0371</v>
      </c>
      <c r="K289" s="18" t="n">
        <v>-0.0348</v>
      </c>
      <c r="L289" s="18" t="n">
        <v>-0.0285</v>
      </c>
    </row>
    <row r="290" customFormat="false" ht="15" hidden="false" customHeight="false" outlineLevel="0" collapsed="false">
      <c r="B290" s="17" t="n">
        <v>259</v>
      </c>
      <c r="C290" s="24" t="n">
        <v>0.0609</v>
      </c>
      <c r="D290" s="24" t="n">
        <v>0.0165</v>
      </c>
      <c r="E290" s="24" t="n">
        <v>0.0342</v>
      </c>
      <c r="F290" s="24" t="n">
        <v>0.1368</v>
      </c>
      <c r="G290" s="24" t="n">
        <v>-0.002</v>
      </c>
      <c r="H290" s="24" t="n">
        <v>0.0436</v>
      </c>
      <c r="I290" s="24" t="n">
        <v>0.1252</v>
      </c>
      <c r="J290" s="24" t="n">
        <v>0.0562</v>
      </c>
      <c r="K290" s="24" t="n">
        <v>-0.0564</v>
      </c>
      <c r="L290" s="24" t="n">
        <v>0.0703</v>
      </c>
    </row>
    <row r="291" customFormat="false" ht="15" hidden="false" customHeight="false" outlineLevel="0" collapsed="false">
      <c r="B291" s="17" t="n">
        <v>260</v>
      </c>
      <c r="C291" s="24" t="n">
        <v>-0.0298</v>
      </c>
      <c r="D291" s="24" t="n">
        <v>0.1244</v>
      </c>
      <c r="E291" s="24" t="n">
        <v>-0.0094</v>
      </c>
      <c r="F291" s="24" t="n">
        <v>0.2182</v>
      </c>
      <c r="G291" s="24" t="n">
        <v>0.128</v>
      </c>
      <c r="H291" s="24" t="n">
        <v>-0.0078</v>
      </c>
      <c r="I291" s="24" t="n">
        <v>0.0412</v>
      </c>
      <c r="J291" s="24" t="n">
        <v>0.0852</v>
      </c>
      <c r="K291" s="24" t="n">
        <v>0.087</v>
      </c>
      <c r="L291" s="24" t="n">
        <v>0.0665</v>
      </c>
    </row>
    <row r="292" customFormat="false" ht="15" hidden="false" customHeight="false" outlineLevel="0" collapsed="false">
      <c r="B292" s="17" t="n">
        <v>261</v>
      </c>
      <c r="C292" s="24" t="n">
        <v>0.1151</v>
      </c>
      <c r="D292" s="24" t="n">
        <v>0.0326</v>
      </c>
      <c r="E292" s="24" t="n">
        <v>0.018</v>
      </c>
      <c r="F292" s="24" t="n">
        <v>0.0192</v>
      </c>
      <c r="G292" s="24" t="n">
        <v>0.0915</v>
      </c>
      <c r="H292" s="24" t="n">
        <v>0.0619</v>
      </c>
      <c r="I292" s="24" t="n">
        <v>0.0575</v>
      </c>
      <c r="J292" s="24" t="n">
        <v>0.0877</v>
      </c>
      <c r="K292" s="24" t="n">
        <v>-0.0831</v>
      </c>
      <c r="L292" s="24" t="n">
        <v>0.0586</v>
      </c>
    </row>
    <row r="293" customFormat="false" ht="15" hidden="false" customHeight="false" outlineLevel="0" collapsed="false">
      <c r="B293" s="17" t="n">
        <v>262</v>
      </c>
      <c r="C293" s="24" t="n">
        <v>0.0531</v>
      </c>
      <c r="D293" s="24" t="n">
        <v>0.1401</v>
      </c>
      <c r="E293" s="24" t="n">
        <v>-0.0517</v>
      </c>
      <c r="F293" s="24" t="n">
        <v>0.1334</v>
      </c>
      <c r="G293" s="24" t="n">
        <v>0.0445</v>
      </c>
      <c r="H293" s="24" t="n">
        <v>0.0693</v>
      </c>
      <c r="I293" s="24" t="n">
        <v>0.1406</v>
      </c>
      <c r="J293" s="24" t="n">
        <v>0.0736</v>
      </c>
      <c r="K293" s="24" t="n">
        <v>0.064</v>
      </c>
      <c r="L293" s="24" t="n">
        <v>0.0545</v>
      </c>
    </row>
    <row r="294" customFormat="false" ht="15" hidden="false" customHeight="false" outlineLevel="0" collapsed="false">
      <c r="B294" s="17" t="n">
        <v>263</v>
      </c>
      <c r="C294" s="18" t="n">
        <v>0.011</v>
      </c>
      <c r="D294" s="18" t="n">
        <v>0.0383</v>
      </c>
      <c r="E294" s="18" t="n">
        <v>-0.0029</v>
      </c>
      <c r="F294" s="18" t="n">
        <v>0.0373</v>
      </c>
      <c r="G294" s="20" t="n">
        <v>-0.1002</v>
      </c>
      <c r="H294" s="18" t="n">
        <v>0.0657</v>
      </c>
      <c r="I294" s="18" t="n">
        <v>0.0327</v>
      </c>
      <c r="J294" s="18" t="n">
        <v>0.0198</v>
      </c>
      <c r="K294" s="18" t="n">
        <v>0.0532</v>
      </c>
      <c r="L294" s="18" t="n">
        <v>-0.046</v>
      </c>
    </row>
    <row r="295" customFormat="false" ht="15" hidden="false" customHeight="false" outlineLevel="0" collapsed="false">
      <c r="B295" s="17" t="n">
        <v>264</v>
      </c>
      <c r="C295" s="24" t="n">
        <v>0.1558</v>
      </c>
      <c r="D295" s="24" t="n">
        <v>0.0338</v>
      </c>
      <c r="E295" s="24" t="n">
        <v>0.0312</v>
      </c>
      <c r="F295" s="24" t="n">
        <v>-0.0179</v>
      </c>
      <c r="G295" s="24" t="n">
        <v>0.0414</v>
      </c>
      <c r="H295" s="24" t="n">
        <v>0.1232</v>
      </c>
      <c r="I295" s="24" t="n">
        <v>0.1022</v>
      </c>
      <c r="J295" s="24" t="n">
        <v>0.0913</v>
      </c>
      <c r="K295" s="24" t="n">
        <v>0.0728</v>
      </c>
      <c r="L295" s="24" t="n">
        <v>0.0185</v>
      </c>
    </row>
    <row r="296" customFormat="false" ht="15" hidden="false" customHeight="false" outlineLevel="0" collapsed="false">
      <c r="B296" s="17" t="n">
        <v>265</v>
      </c>
      <c r="C296" s="24" t="n">
        <v>-0.047</v>
      </c>
      <c r="D296" s="24" t="n">
        <v>0.0279</v>
      </c>
      <c r="E296" s="24" t="n">
        <v>0.0258</v>
      </c>
      <c r="F296" s="24" t="n">
        <v>0.1029</v>
      </c>
      <c r="G296" s="24" t="n">
        <v>0.0586</v>
      </c>
      <c r="H296" s="24" t="n">
        <v>0.1367</v>
      </c>
      <c r="I296" s="24" t="n">
        <v>0.1118</v>
      </c>
      <c r="J296" s="24" t="n">
        <v>0.0126</v>
      </c>
      <c r="K296" s="24" t="n">
        <v>-0.0677</v>
      </c>
      <c r="L296" s="24" t="n">
        <v>0.1231</v>
      </c>
    </row>
    <row r="297" customFormat="false" ht="15" hidden="false" customHeight="false" outlineLevel="0" collapsed="false">
      <c r="B297" s="17" t="n">
        <v>266</v>
      </c>
      <c r="C297" s="24" t="n">
        <v>0.1216</v>
      </c>
      <c r="D297" s="24" t="n">
        <v>-0.042</v>
      </c>
      <c r="E297" s="24" t="n">
        <v>0.1306</v>
      </c>
      <c r="F297" s="24" t="n">
        <v>0.0629</v>
      </c>
      <c r="G297" s="24" t="n">
        <v>0.0496</v>
      </c>
      <c r="H297" s="24" t="n">
        <v>0.1369</v>
      </c>
      <c r="I297" s="24" t="n">
        <v>0.1207</v>
      </c>
      <c r="J297" s="24" t="n">
        <v>0.0791</v>
      </c>
      <c r="K297" s="24" t="n">
        <v>0.0684</v>
      </c>
      <c r="L297" s="24" t="n">
        <v>0.077</v>
      </c>
    </row>
    <row r="298" customFormat="false" ht="15" hidden="false" customHeight="false" outlineLevel="0" collapsed="false">
      <c r="B298" s="17" t="n">
        <v>267</v>
      </c>
      <c r="C298" s="18" t="n">
        <v>0.016</v>
      </c>
      <c r="D298" s="18" t="n">
        <v>0.0367</v>
      </c>
      <c r="E298" s="18" t="n">
        <v>-0.0141</v>
      </c>
      <c r="F298" s="18" t="n">
        <v>0.02</v>
      </c>
      <c r="G298" s="18" t="n">
        <v>0.018</v>
      </c>
      <c r="H298" s="18" t="n">
        <v>0.0019</v>
      </c>
      <c r="I298" s="18" t="n">
        <v>0.0482</v>
      </c>
      <c r="J298" s="18" t="n">
        <v>0.0206</v>
      </c>
      <c r="K298" s="18" t="n">
        <v>0.0701</v>
      </c>
      <c r="L298" s="18" t="n">
        <v>-0.0573</v>
      </c>
    </row>
    <row r="299" customFormat="false" ht="15" hidden="false" customHeight="false" outlineLevel="0" collapsed="false">
      <c r="B299" s="17" t="n">
        <v>268</v>
      </c>
      <c r="C299" s="24" t="n">
        <v>0.0332</v>
      </c>
      <c r="D299" s="24" t="n">
        <v>0.0479</v>
      </c>
      <c r="E299" s="24" t="n">
        <v>0.0214</v>
      </c>
      <c r="F299" s="24" t="n">
        <v>0.0297</v>
      </c>
      <c r="G299" s="24" t="n">
        <v>-0.0551</v>
      </c>
      <c r="H299" s="24" t="n">
        <v>0.0614</v>
      </c>
      <c r="I299" s="24" t="n">
        <v>0.0789</v>
      </c>
      <c r="J299" s="24" t="n">
        <v>0.0696</v>
      </c>
      <c r="K299" s="24" t="n">
        <v>0.1023</v>
      </c>
      <c r="L299" s="24" t="n">
        <v>0.0521</v>
      </c>
    </row>
    <row r="300" customFormat="false" ht="15" hidden="false" customHeight="false" outlineLevel="0" collapsed="false">
      <c r="B300" s="17" t="n">
        <v>269</v>
      </c>
      <c r="C300" s="18" t="n">
        <v>0.0687</v>
      </c>
      <c r="D300" s="18" t="n">
        <v>0.0494</v>
      </c>
      <c r="E300" s="18" t="n">
        <v>0.0813</v>
      </c>
      <c r="F300" s="18" t="n">
        <v>-0.0546</v>
      </c>
      <c r="G300" s="18" t="n">
        <v>-0.0136</v>
      </c>
      <c r="H300" s="18" t="n">
        <v>0.1352</v>
      </c>
      <c r="I300" s="20" t="n">
        <v>-0.1076</v>
      </c>
      <c r="J300" s="18" t="n">
        <v>0.0316</v>
      </c>
      <c r="K300" s="18" t="n">
        <v>0.1103</v>
      </c>
      <c r="L300" s="18" t="n">
        <v>0.0344</v>
      </c>
    </row>
    <row r="301" customFormat="false" ht="15" hidden="false" customHeight="false" outlineLevel="0" collapsed="false">
      <c r="B301" s="17" t="n">
        <v>270</v>
      </c>
      <c r="C301" s="18" t="n">
        <v>0.0157</v>
      </c>
      <c r="D301" s="18" t="n">
        <v>0.0478</v>
      </c>
      <c r="E301" s="18" t="n">
        <v>0.0188</v>
      </c>
      <c r="F301" s="18" t="n">
        <v>0.0419</v>
      </c>
      <c r="G301" s="18" t="n">
        <v>-0.001</v>
      </c>
      <c r="H301" s="18" t="n">
        <v>0.1065</v>
      </c>
      <c r="I301" s="18" t="n">
        <v>0.1254</v>
      </c>
      <c r="J301" s="18" t="n">
        <v>0.032</v>
      </c>
      <c r="K301" s="18" t="n">
        <v>-0.0432</v>
      </c>
      <c r="L301" s="18" t="n">
        <v>0.0086</v>
      </c>
    </row>
    <row r="302" customFormat="false" ht="15" hidden="false" customHeight="false" outlineLevel="0" collapsed="false">
      <c r="B302" s="17" t="n">
        <v>271</v>
      </c>
      <c r="C302" s="24" t="n">
        <v>0.029</v>
      </c>
      <c r="D302" s="24" t="n">
        <v>0.0703</v>
      </c>
      <c r="E302" s="24" t="n">
        <v>-0.0205</v>
      </c>
      <c r="F302" s="24" t="n">
        <v>-0.0061</v>
      </c>
      <c r="G302" s="24" t="n">
        <v>0.0706</v>
      </c>
      <c r="H302" s="24" t="n">
        <v>0.0963</v>
      </c>
      <c r="I302" s="24" t="n">
        <v>0.0027</v>
      </c>
      <c r="J302" s="24" t="n">
        <v>-0.04</v>
      </c>
      <c r="K302" s="24" t="n">
        <v>0.237</v>
      </c>
      <c r="L302" s="24" t="n">
        <v>0.087</v>
      </c>
    </row>
    <row r="303" customFormat="false" ht="15" hidden="false" customHeight="false" outlineLevel="0" collapsed="false">
      <c r="B303" s="17" t="n">
        <v>272</v>
      </c>
      <c r="C303" s="24" t="n">
        <v>0.024</v>
      </c>
      <c r="D303" s="24" t="n">
        <v>0.0921</v>
      </c>
      <c r="E303" s="24" t="n">
        <v>0.0325</v>
      </c>
      <c r="F303" s="24" t="n">
        <v>0.092</v>
      </c>
      <c r="G303" s="24" t="n">
        <v>0.0496</v>
      </c>
      <c r="H303" s="24" t="n">
        <v>0.0455</v>
      </c>
      <c r="I303" s="24" t="n">
        <v>0.0332</v>
      </c>
      <c r="J303" s="24" t="n">
        <v>-0.0468</v>
      </c>
      <c r="K303" s="24" t="n">
        <v>0.1563</v>
      </c>
      <c r="L303" s="24" t="n">
        <v>-0.0165</v>
      </c>
    </row>
    <row r="304" customFormat="false" ht="15" hidden="false" customHeight="false" outlineLevel="0" collapsed="false">
      <c r="B304" s="17" t="n">
        <v>273</v>
      </c>
      <c r="C304" s="18" t="n">
        <v>-0.0416</v>
      </c>
      <c r="D304" s="18" t="n">
        <v>0.0272</v>
      </c>
      <c r="E304" s="18" t="n">
        <v>-0.0177</v>
      </c>
      <c r="F304" s="18" t="n">
        <v>0.0369</v>
      </c>
      <c r="G304" s="18" t="n">
        <v>0.0813</v>
      </c>
      <c r="H304" s="18" t="n">
        <v>0.0997</v>
      </c>
      <c r="I304" s="18" t="n">
        <v>0.0889</v>
      </c>
      <c r="J304" s="18" t="n">
        <v>0.0217</v>
      </c>
      <c r="K304" s="18" t="n">
        <v>0.043</v>
      </c>
      <c r="L304" s="18" t="n">
        <v>0.0645</v>
      </c>
    </row>
    <row r="305" customFormat="false" ht="15" hidden="false" customHeight="false" outlineLevel="0" collapsed="false">
      <c r="B305" s="17" t="n">
        <v>274</v>
      </c>
      <c r="C305" s="18" t="n">
        <v>-0.0655</v>
      </c>
      <c r="D305" s="18" t="n">
        <v>0.0742</v>
      </c>
      <c r="E305" s="18" t="n">
        <v>-0.0474</v>
      </c>
      <c r="F305" s="18" t="n">
        <v>0.1624</v>
      </c>
      <c r="G305" s="18" t="n">
        <v>0.0157</v>
      </c>
      <c r="H305" s="18" t="n">
        <v>0.0289</v>
      </c>
      <c r="I305" s="18" t="n">
        <v>-0.0062</v>
      </c>
      <c r="J305" s="18" t="n">
        <v>0.0022</v>
      </c>
      <c r="K305" s="18" t="n">
        <v>0.1764</v>
      </c>
      <c r="L305" s="18" t="n">
        <v>0.0964</v>
      </c>
    </row>
    <row r="306" customFormat="false" ht="15" hidden="false" customHeight="false" outlineLevel="0" collapsed="false">
      <c r="B306" s="17" t="n">
        <v>275</v>
      </c>
      <c r="C306" s="24" t="n">
        <v>-0.053</v>
      </c>
      <c r="D306" s="24" t="n">
        <v>0.1303</v>
      </c>
      <c r="E306" s="24" t="n">
        <v>0.1116</v>
      </c>
      <c r="F306" s="24" t="n">
        <v>0.0231</v>
      </c>
      <c r="G306" s="24" t="n">
        <v>0.0584</v>
      </c>
      <c r="H306" s="24" t="n">
        <v>0.0391</v>
      </c>
      <c r="I306" s="24" t="n">
        <v>0.1584</v>
      </c>
      <c r="J306" s="24" t="n">
        <v>-0.0078</v>
      </c>
      <c r="K306" s="24" t="n">
        <v>0.0488</v>
      </c>
      <c r="L306" s="24" t="n">
        <v>0.0143</v>
      </c>
    </row>
    <row r="307" customFormat="false" ht="15" hidden="false" customHeight="false" outlineLevel="0" collapsed="false">
      <c r="B307" s="17" t="n">
        <v>276</v>
      </c>
      <c r="C307" s="18" t="n">
        <v>-0.046</v>
      </c>
      <c r="D307" s="18" t="n">
        <v>0.1715</v>
      </c>
      <c r="E307" s="18" t="n">
        <v>-0.0309</v>
      </c>
      <c r="F307" s="18" t="n">
        <v>0.0532</v>
      </c>
      <c r="G307" s="18" t="n">
        <v>-0.0644</v>
      </c>
      <c r="H307" s="18" t="n">
        <v>0.0161</v>
      </c>
      <c r="I307" s="18" t="n">
        <v>0.0653</v>
      </c>
      <c r="J307" s="18" t="n">
        <v>-0.0095</v>
      </c>
      <c r="K307" s="18" t="n">
        <v>0.0752</v>
      </c>
      <c r="L307" s="18" t="n">
        <v>0.0239</v>
      </c>
    </row>
    <row r="308" customFormat="false" ht="15" hidden="false" customHeight="false" outlineLevel="0" collapsed="false">
      <c r="B308" s="17" t="n">
        <v>277</v>
      </c>
      <c r="C308" s="24" t="n">
        <v>0.1096</v>
      </c>
      <c r="D308" s="24" t="n">
        <v>0.1217</v>
      </c>
      <c r="E308" s="24" t="n">
        <v>0.0048</v>
      </c>
      <c r="F308" s="24" t="n">
        <v>0.0446</v>
      </c>
      <c r="G308" s="24" t="n">
        <v>0.051</v>
      </c>
      <c r="H308" s="24" t="n">
        <v>0.0772</v>
      </c>
      <c r="I308" s="24" t="n">
        <v>0.0409</v>
      </c>
      <c r="J308" s="24" t="n">
        <v>0.0514</v>
      </c>
      <c r="K308" s="24" t="n">
        <v>0.0254</v>
      </c>
      <c r="L308" s="24" t="n">
        <v>0.0469</v>
      </c>
    </row>
    <row r="309" customFormat="false" ht="15" hidden="false" customHeight="false" outlineLevel="0" collapsed="false">
      <c r="B309" s="17" t="n">
        <v>278</v>
      </c>
      <c r="C309" s="24" t="n">
        <v>0.1179</v>
      </c>
      <c r="D309" s="24" t="n">
        <v>0.0788</v>
      </c>
      <c r="E309" s="24" t="n">
        <v>0.0821</v>
      </c>
      <c r="F309" s="24" t="n">
        <v>0.0834</v>
      </c>
      <c r="G309" s="24" t="n">
        <v>0.0308</v>
      </c>
      <c r="H309" s="24" t="n">
        <v>0.0591</v>
      </c>
      <c r="I309" s="24" t="n">
        <v>-0.0251</v>
      </c>
      <c r="J309" s="24" t="n">
        <v>0.1161</v>
      </c>
      <c r="K309" s="20" t="n">
        <v>-0.127</v>
      </c>
      <c r="L309" s="24" t="n">
        <v>0.0348</v>
      </c>
    </row>
    <row r="310" customFormat="false" ht="15" hidden="false" customHeight="false" outlineLevel="0" collapsed="false">
      <c r="B310" s="17" t="n">
        <v>279</v>
      </c>
      <c r="C310" s="18" t="n">
        <v>0.1085</v>
      </c>
      <c r="D310" s="18" t="n">
        <v>-0.0418</v>
      </c>
      <c r="E310" s="18" t="n">
        <v>0.064</v>
      </c>
      <c r="F310" s="18" t="n">
        <v>-0.0008</v>
      </c>
      <c r="G310" s="18" t="n">
        <v>0.0179</v>
      </c>
      <c r="H310" s="18" t="n">
        <v>0.0968</v>
      </c>
      <c r="I310" s="18" t="n">
        <v>0.0519</v>
      </c>
      <c r="J310" s="18" t="n">
        <v>-0.0821</v>
      </c>
      <c r="K310" s="18" t="n">
        <v>-0.0186</v>
      </c>
      <c r="L310" s="18" t="n">
        <v>0.0985</v>
      </c>
    </row>
    <row r="311" customFormat="false" ht="15" hidden="false" customHeight="false" outlineLevel="0" collapsed="false">
      <c r="B311" s="17" t="n">
        <v>280</v>
      </c>
      <c r="C311" s="24" t="n">
        <v>0.0669</v>
      </c>
      <c r="D311" s="24" t="n">
        <v>0.1449</v>
      </c>
      <c r="E311" s="24" t="n">
        <v>0.141</v>
      </c>
      <c r="F311" s="24" t="n">
        <v>0.0195</v>
      </c>
      <c r="G311" s="24" t="n">
        <v>0.1902</v>
      </c>
      <c r="H311" s="24" t="n">
        <v>0.0415</v>
      </c>
      <c r="I311" s="24" t="n">
        <v>-0.0178</v>
      </c>
      <c r="J311" s="24" t="n">
        <v>0.002</v>
      </c>
      <c r="K311" s="24" t="n">
        <v>-0.0954</v>
      </c>
      <c r="L311" s="24" t="n">
        <v>0.1364</v>
      </c>
    </row>
    <row r="312" customFormat="false" ht="15" hidden="false" customHeight="false" outlineLevel="0" collapsed="false">
      <c r="B312" s="17" t="n">
        <v>281</v>
      </c>
      <c r="C312" s="18" t="n">
        <v>0.1357</v>
      </c>
      <c r="D312" s="18" t="n">
        <v>-0.0209</v>
      </c>
      <c r="E312" s="18" t="n">
        <v>0.0263</v>
      </c>
      <c r="F312" s="18" t="n">
        <v>0.0457</v>
      </c>
      <c r="G312" s="18" t="n">
        <v>-0.0176</v>
      </c>
      <c r="H312" s="18" t="n">
        <v>-0.0653</v>
      </c>
      <c r="I312" s="18" t="n">
        <v>0.0274</v>
      </c>
      <c r="J312" s="18" t="n">
        <v>0.0207</v>
      </c>
      <c r="K312" s="18" t="n">
        <v>0.0167</v>
      </c>
      <c r="L312" s="18" t="n">
        <v>0.0534</v>
      </c>
    </row>
    <row r="313" customFormat="false" ht="15" hidden="false" customHeight="false" outlineLevel="0" collapsed="false">
      <c r="B313" s="17" t="n">
        <v>282</v>
      </c>
      <c r="C313" s="24" t="n">
        <v>0.1258</v>
      </c>
      <c r="D313" s="24" t="n">
        <v>0.0218</v>
      </c>
      <c r="E313" s="24" t="n">
        <v>0.0502</v>
      </c>
      <c r="F313" s="24" t="n">
        <v>0.0836</v>
      </c>
      <c r="G313" s="24" t="n">
        <v>0.0732</v>
      </c>
      <c r="H313" s="24" t="n">
        <v>0.0031</v>
      </c>
      <c r="I313" s="24" t="n">
        <v>0.0458</v>
      </c>
      <c r="J313" s="24" t="n">
        <v>0.0729</v>
      </c>
      <c r="K313" s="24" t="n">
        <v>-0.0277</v>
      </c>
      <c r="L313" s="24" t="n">
        <v>0.1158</v>
      </c>
    </row>
    <row r="314" customFormat="false" ht="15" hidden="false" customHeight="false" outlineLevel="0" collapsed="false">
      <c r="B314" s="17" t="n">
        <v>283</v>
      </c>
      <c r="C314" s="18" t="n">
        <v>0.1259</v>
      </c>
      <c r="D314" s="18" t="n">
        <v>-0.0034</v>
      </c>
      <c r="E314" s="18" t="n">
        <v>0.0516</v>
      </c>
      <c r="F314" s="18" t="n">
        <v>0.0785</v>
      </c>
      <c r="G314" s="18" t="n">
        <v>0.0073</v>
      </c>
      <c r="H314" s="18" t="n">
        <v>0.0689</v>
      </c>
      <c r="I314" s="18" t="n">
        <v>0.0498</v>
      </c>
      <c r="J314" s="18" t="n">
        <v>-0.0481</v>
      </c>
      <c r="K314" s="18" t="n">
        <v>0.0675</v>
      </c>
      <c r="L314" s="18" t="n">
        <v>-0.026</v>
      </c>
    </row>
    <row r="315" customFormat="false" ht="15" hidden="false" customHeight="false" outlineLevel="0" collapsed="false">
      <c r="B315" s="17" t="n">
        <v>284</v>
      </c>
      <c r="C315" s="18" t="n">
        <v>0.0964</v>
      </c>
      <c r="D315" s="18" t="n">
        <v>-0.0003</v>
      </c>
      <c r="E315" s="18" t="n">
        <v>0.0303</v>
      </c>
      <c r="F315" s="18" t="n">
        <v>0.1223</v>
      </c>
      <c r="G315" s="18" t="n">
        <v>0.0698</v>
      </c>
      <c r="H315" s="18" t="n">
        <v>-0.0248</v>
      </c>
      <c r="I315" s="18" t="n">
        <v>-0.0209</v>
      </c>
      <c r="J315" s="18" t="n">
        <v>0.004</v>
      </c>
      <c r="K315" s="18" t="n">
        <v>0.0637</v>
      </c>
      <c r="L315" s="18" t="n">
        <v>0.0615</v>
      </c>
    </row>
    <row r="316" customFormat="false" ht="15" hidden="false" customHeight="false" outlineLevel="0" collapsed="false">
      <c r="B316" s="17" t="n">
        <v>285</v>
      </c>
      <c r="C316" s="18" t="n">
        <v>-0.0106</v>
      </c>
      <c r="D316" s="18" t="n">
        <v>-0.03</v>
      </c>
      <c r="E316" s="18" t="n">
        <v>0.0569</v>
      </c>
      <c r="F316" s="18" t="n">
        <v>0.0291</v>
      </c>
      <c r="G316" s="18" t="n">
        <v>0.1694</v>
      </c>
      <c r="H316" s="18" t="n">
        <v>0.0422</v>
      </c>
      <c r="I316" s="18" t="n">
        <v>0.1489</v>
      </c>
      <c r="J316" s="18" t="n">
        <v>-0.0302</v>
      </c>
      <c r="K316" s="18" t="n">
        <v>-0.0544</v>
      </c>
      <c r="L316" s="18" t="n">
        <v>-0.0272</v>
      </c>
    </row>
    <row r="317" customFormat="false" ht="15" hidden="false" customHeight="false" outlineLevel="0" collapsed="false">
      <c r="B317" s="17" t="n">
        <v>286</v>
      </c>
      <c r="C317" s="18" t="n">
        <v>0.1113</v>
      </c>
      <c r="D317" s="18" t="n">
        <v>0.1454</v>
      </c>
      <c r="E317" s="18" t="n">
        <v>-0.0069</v>
      </c>
      <c r="F317" s="18" t="n">
        <v>0.0124</v>
      </c>
      <c r="G317" s="18" t="n">
        <v>-0.0301</v>
      </c>
      <c r="H317" s="18" t="n">
        <v>-0.0687</v>
      </c>
      <c r="I317" s="18" t="n">
        <v>0.0831</v>
      </c>
      <c r="J317" s="18" t="n">
        <v>0.0534</v>
      </c>
      <c r="K317" s="18" t="n">
        <v>0.0406</v>
      </c>
      <c r="L317" s="18" t="n">
        <v>-0.044</v>
      </c>
    </row>
    <row r="318" customFormat="false" ht="15" hidden="false" customHeight="false" outlineLevel="0" collapsed="false">
      <c r="B318" s="17" t="n">
        <v>287</v>
      </c>
      <c r="C318" s="18" t="n">
        <v>0.1384</v>
      </c>
      <c r="D318" s="18" t="n">
        <v>0.0098</v>
      </c>
      <c r="E318" s="18" t="n">
        <v>0.072</v>
      </c>
      <c r="F318" s="18" t="n">
        <v>-0.0473</v>
      </c>
      <c r="G318" s="18" t="n">
        <v>0.0286</v>
      </c>
      <c r="H318" s="18" t="n">
        <v>0.0575</v>
      </c>
      <c r="I318" s="18" t="n">
        <v>0.0596</v>
      </c>
      <c r="J318" s="18" t="n">
        <v>0.0493</v>
      </c>
      <c r="K318" s="18" t="n">
        <v>0.0697</v>
      </c>
      <c r="L318" s="18" t="n">
        <v>-0.0278</v>
      </c>
    </row>
    <row r="319" customFormat="false" ht="15" hidden="false" customHeight="false" outlineLevel="0" collapsed="false">
      <c r="B319" s="17" t="n">
        <v>288</v>
      </c>
      <c r="C319" s="18" t="n">
        <v>0.0518</v>
      </c>
      <c r="D319" s="18" t="n">
        <v>0.0468</v>
      </c>
      <c r="E319" s="18" t="n">
        <v>0.0539</v>
      </c>
      <c r="F319" s="18" t="n">
        <v>0.0443</v>
      </c>
      <c r="G319" s="18" t="n">
        <v>-0.0364</v>
      </c>
      <c r="H319" s="18" t="n">
        <v>-0.0391</v>
      </c>
      <c r="I319" s="18" t="n">
        <v>-0.0929</v>
      </c>
      <c r="J319" s="18" t="n">
        <v>0.0891</v>
      </c>
      <c r="K319" s="18" t="n">
        <v>0.0897</v>
      </c>
      <c r="L319" s="18" t="n">
        <v>0.0906</v>
      </c>
    </row>
    <row r="320" customFormat="false" ht="15" hidden="false" customHeight="false" outlineLevel="0" collapsed="false">
      <c r="B320" s="17" t="n">
        <v>289</v>
      </c>
      <c r="C320" s="18" t="n">
        <v>0.0584</v>
      </c>
      <c r="D320" s="18" t="n">
        <v>-0.088</v>
      </c>
      <c r="E320" s="18" t="n">
        <v>-0.0216</v>
      </c>
      <c r="F320" s="18" t="n">
        <v>0.0502</v>
      </c>
      <c r="G320" s="18" t="n">
        <v>0.0481</v>
      </c>
      <c r="H320" s="18" t="n">
        <v>0.0266</v>
      </c>
      <c r="I320" s="18" t="n">
        <v>0.0621</v>
      </c>
      <c r="J320" s="18" t="n">
        <v>0.0407</v>
      </c>
      <c r="K320" s="18" t="n">
        <v>0.0472</v>
      </c>
      <c r="L320" s="18" t="n">
        <v>0.0017</v>
      </c>
    </row>
    <row r="321" customFormat="false" ht="15" hidden="false" customHeight="false" outlineLevel="0" collapsed="false">
      <c r="B321" s="17" t="n">
        <v>290</v>
      </c>
      <c r="C321" s="18" t="n">
        <v>0.0989</v>
      </c>
      <c r="D321" s="18" t="n">
        <v>0.0142</v>
      </c>
      <c r="E321" s="18" t="n">
        <v>-0.0398</v>
      </c>
      <c r="F321" s="18" t="n">
        <v>-0.0063</v>
      </c>
      <c r="G321" s="18" t="n">
        <v>0.0191</v>
      </c>
      <c r="H321" s="18" t="n">
        <v>0.0996</v>
      </c>
      <c r="I321" s="18" t="n">
        <v>0.0375</v>
      </c>
      <c r="J321" s="18" t="n">
        <v>0.0288</v>
      </c>
      <c r="K321" s="18" t="n">
        <v>-0.0349</v>
      </c>
      <c r="L321" s="18" t="n">
        <v>0.0871</v>
      </c>
    </row>
    <row r="322" customFormat="false" ht="15" hidden="false" customHeight="false" outlineLevel="0" collapsed="false">
      <c r="B322" s="17" t="n">
        <v>291</v>
      </c>
      <c r="C322" s="18" t="n">
        <v>0.0009</v>
      </c>
      <c r="D322" s="18" t="n">
        <v>0.034</v>
      </c>
      <c r="E322" s="18" t="n">
        <v>0.1288</v>
      </c>
      <c r="F322" s="18" t="n">
        <v>0.0705</v>
      </c>
      <c r="G322" s="18" t="n">
        <v>-0.0577</v>
      </c>
      <c r="H322" s="18" t="n">
        <v>-0.0662</v>
      </c>
      <c r="I322" s="18" t="n">
        <v>0.0361</v>
      </c>
      <c r="J322" s="18" t="n">
        <v>-0.0328</v>
      </c>
      <c r="K322" s="18" t="n">
        <v>0.0789</v>
      </c>
      <c r="L322" s="18" t="n">
        <v>0.0425</v>
      </c>
    </row>
    <row r="323" customFormat="false" ht="15" hidden="false" customHeight="false" outlineLevel="0" collapsed="false">
      <c r="B323" s="17" t="n">
        <v>292</v>
      </c>
      <c r="C323" s="24" t="n">
        <v>0.0499</v>
      </c>
      <c r="D323" s="24" t="n">
        <v>-0.0024</v>
      </c>
      <c r="E323" s="24" t="n">
        <v>0.1445</v>
      </c>
      <c r="F323" s="24" t="n">
        <v>0.2106</v>
      </c>
      <c r="G323" s="24" t="n">
        <v>0.0233</v>
      </c>
      <c r="H323" s="24" t="n">
        <v>0.0612</v>
      </c>
      <c r="I323" s="24" t="n">
        <v>0.0458</v>
      </c>
      <c r="J323" s="24" t="n">
        <v>0.0244</v>
      </c>
      <c r="K323" s="24" t="n">
        <v>-0.0099</v>
      </c>
      <c r="L323" s="24" t="n">
        <v>-0.0251</v>
      </c>
    </row>
    <row r="324" customFormat="false" ht="15" hidden="false" customHeight="false" outlineLevel="0" collapsed="false">
      <c r="B324" s="17" t="n">
        <v>293</v>
      </c>
      <c r="C324" s="18" t="n">
        <v>-0.0281</v>
      </c>
      <c r="D324" s="18" t="n">
        <v>0.0643</v>
      </c>
      <c r="E324" s="18" t="n">
        <v>0.0088</v>
      </c>
      <c r="F324" s="20" t="n">
        <v>-0.1147</v>
      </c>
      <c r="G324" s="18" t="n">
        <v>0.0667</v>
      </c>
      <c r="H324" s="18" t="n">
        <v>0.0377</v>
      </c>
      <c r="I324" s="18" t="n">
        <v>0.1208</v>
      </c>
      <c r="J324" s="18" t="n">
        <v>0.0624</v>
      </c>
      <c r="K324" s="18" t="n">
        <v>-0.0487</v>
      </c>
      <c r="L324" s="18" t="n">
        <v>-0.0938</v>
      </c>
    </row>
    <row r="325" customFormat="false" ht="15" hidden="false" customHeight="false" outlineLevel="0" collapsed="false">
      <c r="B325" s="17" t="n">
        <v>294</v>
      </c>
      <c r="C325" s="18" t="n">
        <v>-0.0032</v>
      </c>
      <c r="D325" s="18" t="n">
        <v>0.0025</v>
      </c>
      <c r="E325" s="18" t="n">
        <v>0.0966</v>
      </c>
      <c r="F325" s="18" t="n">
        <v>0.0395</v>
      </c>
      <c r="G325" s="18" t="n">
        <v>0.108</v>
      </c>
      <c r="H325" s="18" t="n">
        <v>-0.0395</v>
      </c>
      <c r="I325" s="18" t="n">
        <v>0.0979</v>
      </c>
      <c r="J325" s="18" t="n">
        <v>0.0833</v>
      </c>
      <c r="K325" s="18" t="n">
        <v>-0.0811</v>
      </c>
      <c r="L325" s="18" t="n">
        <v>0.1194</v>
      </c>
    </row>
    <row r="326" customFormat="false" ht="15" hidden="false" customHeight="false" outlineLevel="0" collapsed="false">
      <c r="B326" s="17" t="n">
        <v>295</v>
      </c>
      <c r="C326" s="24" t="n">
        <v>0.0456</v>
      </c>
      <c r="D326" s="24" t="n">
        <v>0.0635</v>
      </c>
      <c r="E326" s="24" t="n">
        <v>-0.0119</v>
      </c>
      <c r="F326" s="24" t="n">
        <v>0.1165</v>
      </c>
      <c r="G326" s="24" t="n">
        <v>-0.0312</v>
      </c>
      <c r="H326" s="24" t="n">
        <v>0.0899</v>
      </c>
      <c r="I326" s="24" t="n">
        <v>0.0892</v>
      </c>
      <c r="J326" s="24" t="n">
        <v>-0.0185</v>
      </c>
      <c r="K326" s="24" t="n">
        <v>0.159</v>
      </c>
      <c r="L326" s="24" t="n">
        <v>0.0539</v>
      </c>
    </row>
    <row r="327" customFormat="false" ht="15" hidden="false" customHeight="false" outlineLevel="0" collapsed="false">
      <c r="B327" s="17" t="n">
        <v>296</v>
      </c>
      <c r="C327" s="18" t="n">
        <v>0.0792</v>
      </c>
      <c r="D327" s="18" t="n">
        <v>-0.0516</v>
      </c>
      <c r="E327" s="18" t="n">
        <v>0.1671</v>
      </c>
      <c r="F327" s="18" t="n">
        <v>-0.0335</v>
      </c>
      <c r="G327" s="18" t="n">
        <v>0.1015</v>
      </c>
      <c r="H327" s="18" t="n">
        <v>-0.0197</v>
      </c>
      <c r="I327" s="18" t="n">
        <v>0.0029</v>
      </c>
      <c r="J327" s="18" t="n">
        <v>0.0873</v>
      </c>
      <c r="K327" s="18" t="n">
        <v>0.1017</v>
      </c>
      <c r="L327" s="18" t="n">
        <v>-0.0363</v>
      </c>
    </row>
    <row r="328" customFormat="false" ht="15" hidden="false" customHeight="false" outlineLevel="0" collapsed="false">
      <c r="B328" s="17" t="n">
        <v>297</v>
      </c>
      <c r="C328" s="24" t="n">
        <v>0.1054</v>
      </c>
      <c r="D328" s="24" t="n">
        <v>0.1027</v>
      </c>
      <c r="E328" s="24" t="n">
        <v>-0.0163</v>
      </c>
      <c r="F328" s="24" t="n">
        <v>0.1359</v>
      </c>
      <c r="G328" s="24" t="n">
        <v>-0.0474</v>
      </c>
      <c r="H328" s="24" t="n">
        <v>0.0025</v>
      </c>
      <c r="I328" s="24" t="n">
        <v>0.0687</v>
      </c>
      <c r="J328" s="24" t="n">
        <v>-0.0112</v>
      </c>
      <c r="K328" s="24" t="n">
        <v>0.0558</v>
      </c>
      <c r="L328" s="24" t="n">
        <v>0.0545</v>
      </c>
    </row>
    <row r="329" customFormat="false" ht="15" hidden="false" customHeight="false" outlineLevel="0" collapsed="false">
      <c r="B329" s="17" t="n">
        <v>298</v>
      </c>
      <c r="C329" s="24" t="n">
        <v>0.0288</v>
      </c>
      <c r="D329" s="24" t="n">
        <v>0.0899</v>
      </c>
      <c r="E329" s="24" t="n">
        <v>0.0263</v>
      </c>
      <c r="F329" s="24" t="n">
        <v>0.0539</v>
      </c>
      <c r="G329" s="24" t="n">
        <v>0.1088</v>
      </c>
      <c r="H329" s="24" t="n">
        <v>0.0874</v>
      </c>
      <c r="I329" s="24" t="n">
        <v>0.0872</v>
      </c>
      <c r="J329" s="24" t="n">
        <v>-0.029</v>
      </c>
      <c r="K329" s="24" t="n">
        <v>0.0715</v>
      </c>
      <c r="L329" s="24" t="n">
        <v>-0.0127</v>
      </c>
    </row>
    <row r="330" customFormat="false" ht="15" hidden="false" customHeight="false" outlineLevel="0" collapsed="false">
      <c r="B330" s="17" t="n">
        <v>299</v>
      </c>
      <c r="C330" s="18" t="n">
        <v>-0.0369</v>
      </c>
      <c r="D330" s="18" t="n">
        <v>0.0357</v>
      </c>
      <c r="E330" s="18" t="n">
        <v>-0.0143</v>
      </c>
      <c r="F330" s="18" t="n">
        <v>0.0874</v>
      </c>
      <c r="G330" s="18" t="n">
        <v>0.0889</v>
      </c>
      <c r="H330" s="18" t="n">
        <v>-0.0742</v>
      </c>
      <c r="I330" s="18" t="n">
        <v>-0.0097</v>
      </c>
      <c r="J330" s="18" t="n">
        <v>-0.0476</v>
      </c>
      <c r="K330" s="18" t="n">
        <v>0.0122</v>
      </c>
      <c r="L330" s="18" t="n">
        <v>0.0673</v>
      </c>
    </row>
    <row r="331" customFormat="false" ht="15" hidden="false" customHeight="false" outlineLevel="0" collapsed="false">
      <c r="B331" s="17" t="n">
        <v>300</v>
      </c>
      <c r="C331" s="18" t="n">
        <v>0.0255</v>
      </c>
      <c r="D331" s="18" t="n">
        <v>0.0046</v>
      </c>
      <c r="E331" s="18" t="n">
        <v>0.118</v>
      </c>
      <c r="F331" s="18" t="n">
        <v>-0.0983</v>
      </c>
      <c r="G331" s="18" t="n">
        <v>0.1142</v>
      </c>
      <c r="H331" s="18" t="n">
        <v>0.0073</v>
      </c>
      <c r="I331" s="18" t="n">
        <v>0.0353</v>
      </c>
      <c r="J331" s="18" t="n">
        <v>0.0084</v>
      </c>
      <c r="K331" s="18" t="n">
        <v>0.1326</v>
      </c>
      <c r="L331" s="18" t="n">
        <v>-0.0339</v>
      </c>
    </row>
    <row r="332" customFormat="false" ht="15" hidden="false" customHeight="false" outlineLevel="0" collapsed="false">
      <c r="B332" s="17" t="n">
        <v>301</v>
      </c>
      <c r="C332" s="18" t="n">
        <v>0.0407</v>
      </c>
      <c r="D332" s="18" t="n">
        <v>0.0716</v>
      </c>
      <c r="E332" s="18" t="n">
        <v>-0.0567</v>
      </c>
      <c r="F332" s="18" t="n">
        <v>-0.0152</v>
      </c>
      <c r="G332" s="18" t="n">
        <v>0.0311</v>
      </c>
      <c r="H332" s="18" t="n">
        <v>-0.0132</v>
      </c>
      <c r="I332" s="18" t="n">
        <v>-0.0089</v>
      </c>
      <c r="J332" s="18" t="n">
        <v>0.019</v>
      </c>
      <c r="K332" s="18" t="n">
        <v>0.079</v>
      </c>
      <c r="L332" s="18" t="n">
        <v>0.0194</v>
      </c>
    </row>
    <row r="333" customFormat="false" ht="15" hidden="false" customHeight="false" outlineLevel="0" collapsed="false">
      <c r="B333" s="17" t="n">
        <v>302</v>
      </c>
      <c r="C333" s="18" t="n">
        <v>0.1047</v>
      </c>
      <c r="D333" s="18" t="n">
        <v>-0.0199</v>
      </c>
      <c r="E333" s="18" t="n">
        <v>-0.0351</v>
      </c>
      <c r="F333" s="18" t="n">
        <v>0.1556</v>
      </c>
      <c r="G333" s="18" t="n">
        <v>0.0005</v>
      </c>
      <c r="H333" s="18" t="n">
        <v>-0.0387</v>
      </c>
      <c r="I333" s="18" t="n">
        <v>-0.0645</v>
      </c>
      <c r="J333" s="18" t="n">
        <v>0.1045</v>
      </c>
      <c r="K333" s="18" t="n">
        <v>0.0195</v>
      </c>
      <c r="L333" s="18" t="n">
        <v>0.0248</v>
      </c>
    </row>
    <row r="334" customFormat="false" ht="15" hidden="false" customHeight="false" outlineLevel="0" collapsed="false">
      <c r="B334" s="17" t="n">
        <v>303</v>
      </c>
      <c r="C334" s="24" t="n">
        <v>0.0304</v>
      </c>
      <c r="D334" s="24" t="n">
        <v>0.1008</v>
      </c>
      <c r="E334" s="24" t="n">
        <v>0.0292</v>
      </c>
      <c r="F334" s="24" t="n">
        <v>0.1806</v>
      </c>
      <c r="G334" s="24" t="n">
        <v>0.048</v>
      </c>
      <c r="H334" s="24" t="n">
        <v>0.1037</v>
      </c>
      <c r="I334" s="24" t="n">
        <v>0.0883</v>
      </c>
      <c r="J334" s="24" t="n">
        <v>0.0378</v>
      </c>
      <c r="K334" s="24" t="n">
        <v>0.0048</v>
      </c>
      <c r="L334" s="24" t="n">
        <v>0.0599</v>
      </c>
    </row>
    <row r="335" customFormat="false" ht="15" hidden="false" customHeight="false" outlineLevel="0" collapsed="false">
      <c r="B335" s="17" t="n">
        <v>304</v>
      </c>
      <c r="C335" s="24" t="n">
        <v>0.0706</v>
      </c>
      <c r="D335" s="24" t="n">
        <v>0.0056</v>
      </c>
      <c r="E335" s="24" t="n">
        <v>0.05</v>
      </c>
      <c r="F335" s="24" t="n">
        <v>0.1142</v>
      </c>
      <c r="G335" s="24" t="n">
        <v>0.1642</v>
      </c>
      <c r="H335" s="24" t="n">
        <v>0.0913</v>
      </c>
      <c r="I335" s="24" t="n">
        <v>0.1518</v>
      </c>
      <c r="J335" s="24" t="n">
        <v>0.0022</v>
      </c>
      <c r="K335" s="24" t="n">
        <v>0.0821</v>
      </c>
      <c r="L335" s="24" t="n">
        <v>0.1203</v>
      </c>
    </row>
    <row r="336" customFormat="false" ht="15" hidden="false" customHeight="false" outlineLevel="0" collapsed="false">
      <c r="B336" s="17" t="n">
        <v>305</v>
      </c>
      <c r="C336" s="24" t="n">
        <v>-0.0138</v>
      </c>
      <c r="D336" s="24" t="n">
        <v>0.0109</v>
      </c>
      <c r="E336" s="24" t="n">
        <v>0.1443</v>
      </c>
      <c r="F336" s="24" t="n">
        <v>-0.0185</v>
      </c>
      <c r="G336" s="24" t="n">
        <v>-0.0405</v>
      </c>
      <c r="H336" s="24" t="n">
        <v>0.1317</v>
      </c>
      <c r="I336" s="24" t="n">
        <v>0.1118</v>
      </c>
      <c r="J336" s="24" t="n">
        <v>0.0659</v>
      </c>
      <c r="K336" s="24" t="n">
        <v>0.0373</v>
      </c>
      <c r="L336" s="24" t="n">
        <v>0.0137</v>
      </c>
    </row>
    <row r="337" customFormat="false" ht="15" hidden="false" customHeight="false" outlineLevel="0" collapsed="false">
      <c r="B337" s="17" t="n">
        <v>306</v>
      </c>
      <c r="C337" s="24" t="n">
        <v>0.0569</v>
      </c>
      <c r="D337" s="24" t="n">
        <v>0.1348</v>
      </c>
      <c r="E337" s="24" t="n">
        <v>0.0543</v>
      </c>
      <c r="F337" s="24" t="n">
        <v>0.17</v>
      </c>
      <c r="G337" s="24" t="n">
        <v>-0.0139</v>
      </c>
      <c r="H337" s="24" t="n">
        <v>0.0388</v>
      </c>
      <c r="I337" s="24" t="n">
        <v>0.0176</v>
      </c>
      <c r="J337" s="24" t="n">
        <v>-0.0251</v>
      </c>
      <c r="K337" s="24" t="n">
        <v>0.0308</v>
      </c>
      <c r="L337" s="24" t="n">
        <v>0.065</v>
      </c>
    </row>
    <row r="338" customFormat="false" ht="15" hidden="false" customHeight="false" outlineLevel="0" collapsed="false">
      <c r="B338" s="17" t="n">
        <v>307</v>
      </c>
      <c r="C338" s="24" t="n">
        <v>0.0715</v>
      </c>
      <c r="D338" s="24" t="n">
        <v>0.1702</v>
      </c>
      <c r="E338" s="24" t="n">
        <v>0.0679</v>
      </c>
      <c r="F338" s="24" t="n">
        <v>0.109</v>
      </c>
      <c r="G338" s="24" t="n">
        <v>0.044</v>
      </c>
      <c r="H338" s="24" t="n">
        <v>0.1407</v>
      </c>
      <c r="I338" s="24" t="n">
        <v>0.1839</v>
      </c>
      <c r="J338" s="24" t="n">
        <v>0.0719</v>
      </c>
      <c r="K338" s="24" t="n">
        <v>-0.0196</v>
      </c>
      <c r="L338" s="24" t="n">
        <v>0.0071</v>
      </c>
    </row>
    <row r="339" customFormat="false" ht="15" hidden="false" customHeight="false" outlineLevel="0" collapsed="false">
      <c r="B339" s="17" t="n">
        <v>308</v>
      </c>
      <c r="C339" s="24" t="n">
        <v>0.0569</v>
      </c>
      <c r="D339" s="24" t="n">
        <v>0.0674</v>
      </c>
      <c r="E339" s="24" t="n">
        <v>0.0819</v>
      </c>
      <c r="F339" s="24" t="n">
        <v>0.0676</v>
      </c>
      <c r="G339" s="24" t="n">
        <v>0.0404</v>
      </c>
      <c r="H339" s="24" t="n">
        <v>0.0018</v>
      </c>
      <c r="I339" s="24" t="n">
        <v>0.0641</v>
      </c>
      <c r="J339" s="24" t="n">
        <v>0.1513</v>
      </c>
      <c r="K339" s="24" t="n">
        <v>0.1012</v>
      </c>
      <c r="L339" s="24" t="n">
        <v>0.0721</v>
      </c>
    </row>
    <row r="340" customFormat="false" ht="15" hidden="false" customHeight="false" outlineLevel="0" collapsed="false">
      <c r="B340" s="17" t="n">
        <v>309</v>
      </c>
      <c r="C340" s="24" t="n">
        <v>0.1018</v>
      </c>
      <c r="D340" s="24" t="n">
        <v>0.0177</v>
      </c>
      <c r="E340" s="24" t="n">
        <v>0.0095</v>
      </c>
      <c r="F340" s="24" t="n">
        <v>-0.0049</v>
      </c>
      <c r="G340" s="24" t="n">
        <v>0.0325</v>
      </c>
      <c r="H340" s="24" t="n">
        <v>0.0147</v>
      </c>
      <c r="I340" s="24" t="n">
        <v>0.1125</v>
      </c>
      <c r="J340" s="24" t="n">
        <v>0.0115</v>
      </c>
      <c r="K340" s="24" t="n">
        <v>-0.0082</v>
      </c>
      <c r="L340" s="24" t="n">
        <v>0.1566</v>
      </c>
    </row>
    <row r="341" customFormat="false" ht="15" hidden="false" customHeight="false" outlineLevel="0" collapsed="false">
      <c r="B341" s="17" t="n">
        <v>310</v>
      </c>
      <c r="C341" s="24" t="n">
        <v>0.0129</v>
      </c>
      <c r="D341" s="24" t="n">
        <v>0.0492</v>
      </c>
      <c r="E341" s="24" t="n">
        <v>0.0671</v>
      </c>
      <c r="F341" s="24" t="n">
        <v>-0.0282</v>
      </c>
      <c r="G341" s="24" t="n">
        <v>0.1141</v>
      </c>
      <c r="H341" s="24" t="n">
        <v>0.0782</v>
      </c>
      <c r="I341" s="24" t="n">
        <v>0.1335</v>
      </c>
      <c r="J341" s="24" t="n">
        <v>-0.0008</v>
      </c>
      <c r="K341" s="24" t="n">
        <v>0.0459</v>
      </c>
      <c r="L341" s="24" t="n">
        <v>0.0424</v>
      </c>
    </row>
    <row r="342" customFormat="false" ht="15" hidden="false" customHeight="false" outlineLevel="0" collapsed="false">
      <c r="B342" s="17" t="n">
        <v>311</v>
      </c>
      <c r="C342" s="18" t="n">
        <v>0.0558</v>
      </c>
      <c r="D342" s="18" t="n">
        <v>-0.0473</v>
      </c>
      <c r="E342" s="18" t="n">
        <v>0.0467</v>
      </c>
      <c r="F342" s="18" t="n">
        <v>-0.0456</v>
      </c>
      <c r="G342" s="18" t="n">
        <v>0.0615</v>
      </c>
      <c r="H342" s="18" t="n">
        <v>-0.0877</v>
      </c>
      <c r="I342" s="18" t="n">
        <v>-0.0711</v>
      </c>
      <c r="J342" s="18" t="n">
        <v>0.0891</v>
      </c>
      <c r="K342" s="18" t="n">
        <v>0.0072</v>
      </c>
      <c r="L342" s="18" t="n">
        <v>-0.0193</v>
      </c>
    </row>
    <row r="343" customFormat="false" ht="15" hidden="false" customHeight="false" outlineLevel="0" collapsed="false">
      <c r="B343" s="17" t="n">
        <v>312</v>
      </c>
      <c r="C343" s="24" t="n">
        <v>0.1163</v>
      </c>
      <c r="D343" s="24" t="n">
        <v>0.0597</v>
      </c>
      <c r="E343" s="24" t="n">
        <v>0.0923</v>
      </c>
      <c r="F343" s="24" t="n">
        <v>0.03</v>
      </c>
      <c r="G343" s="24" t="n">
        <v>0.2008</v>
      </c>
      <c r="H343" s="24" t="n">
        <v>0.0037</v>
      </c>
      <c r="I343" s="24" t="n">
        <v>0.1447</v>
      </c>
      <c r="J343" s="24" t="n">
        <v>0.0363</v>
      </c>
      <c r="K343" s="24" t="n">
        <v>-0.0593</v>
      </c>
      <c r="L343" s="24" t="n">
        <v>0.069</v>
      </c>
    </row>
    <row r="344" customFormat="false" ht="15" hidden="false" customHeight="false" outlineLevel="0" collapsed="false">
      <c r="B344" s="17" t="n">
        <v>313</v>
      </c>
      <c r="C344" s="18" t="n">
        <v>0.0589</v>
      </c>
      <c r="D344" s="18" t="n">
        <v>-0.0231</v>
      </c>
      <c r="E344" s="18" t="n">
        <v>-0.0153</v>
      </c>
      <c r="F344" s="18" t="n">
        <v>0.0385</v>
      </c>
      <c r="G344" s="18" t="n">
        <v>0.061</v>
      </c>
      <c r="H344" s="20" t="n">
        <v>-0.1082</v>
      </c>
      <c r="I344" s="18" t="n">
        <v>0.1032</v>
      </c>
      <c r="J344" s="18" t="n">
        <v>0.0103</v>
      </c>
      <c r="K344" s="18" t="n">
        <v>-0.0399</v>
      </c>
      <c r="L344" s="18" t="n">
        <v>0.0965</v>
      </c>
    </row>
    <row r="345" customFormat="false" ht="15" hidden="false" customHeight="false" outlineLevel="0" collapsed="false">
      <c r="B345" s="17" t="n">
        <v>314</v>
      </c>
      <c r="C345" s="24" t="n">
        <v>0.0386</v>
      </c>
      <c r="D345" s="24" t="n">
        <v>0.113</v>
      </c>
      <c r="E345" s="24" t="n">
        <v>0.0663</v>
      </c>
      <c r="F345" s="24" t="n">
        <v>0.0399</v>
      </c>
      <c r="G345" s="24" t="n">
        <v>0.0308</v>
      </c>
      <c r="H345" s="24" t="n">
        <v>0.069</v>
      </c>
      <c r="I345" s="24" t="n">
        <v>0.0152</v>
      </c>
      <c r="J345" s="24" t="n">
        <v>-0.0112</v>
      </c>
      <c r="K345" s="24" t="n">
        <v>0.0766</v>
      </c>
      <c r="L345" s="24" t="n">
        <v>0.0313</v>
      </c>
    </row>
    <row r="346" customFormat="false" ht="15" hidden="false" customHeight="false" outlineLevel="0" collapsed="false">
      <c r="B346" s="17" t="n">
        <v>315</v>
      </c>
      <c r="C346" s="24" t="n">
        <v>0.042</v>
      </c>
      <c r="D346" s="24" t="n">
        <v>0.1054</v>
      </c>
      <c r="E346" s="24" t="n">
        <v>0.0332</v>
      </c>
      <c r="F346" s="24" t="n">
        <v>0.0409</v>
      </c>
      <c r="G346" s="24" t="n">
        <v>0.004</v>
      </c>
      <c r="H346" s="24" t="n">
        <v>0.0658</v>
      </c>
      <c r="I346" s="24" t="n">
        <v>0.061</v>
      </c>
      <c r="J346" s="24" t="n">
        <v>0.094</v>
      </c>
      <c r="K346" s="24" t="n">
        <v>0.0053</v>
      </c>
      <c r="L346" s="24" t="n">
        <v>0.0125</v>
      </c>
    </row>
    <row r="347" customFormat="false" ht="15" hidden="false" customHeight="false" outlineLevel="0" collapsed="false">
      <c r="B347" s="17" t="n">
        <v>316</v>
      </c>
      <c r="C347" s="24" t="n">
        <v>0.0875</v>
      </c>
      <c r="D347" s="24" t="n">
        <v>0.0551</v>
      </c>
      <c r="E347" s="24" t="n">
        <v>-0.0144</v>
      </c>
      <c r="F347" s="24" t="n">
        <v>0.1184</v>
      </c>
      <c r="G347" s="24" t="n">
        <v>-0.0619</v>
      </c>
      <c r="H347" s="24" t="n">
        <v>0.0871</v>
      </c>
      <c r="I347" s="24" t="n">
        <v>-0.0359</v>
      </c>
      <c r="J347" s="24" t="n">
        <v>0.1531</v>
      </c>
      <c r="K347" s="24" t="n">
        <v>-0.0527</v>
      </c>
      <c r="L347" s="24" t="n">
        <v>0.1091</v>
      </c>
    </row>
    <row r="348" customFormat="false" ht="15" hidden="false" customHeight="false" outlineLevel="0" collapsed="false">
      <c r="B348" s="17" t="n">
        <v>317</v>
      </c>
      <c r="C348" s="18" t="n">
        <v>0.0351</v>
      </c>
      <c r="D348" s="18" t="n">
        <v>0.018</v>
      </c>
      <c r="E348" s="18" t="n">
        <v>0.0511</v>
      </c>
      <c r="F348" s="18" t="n">
        <v>0.0779</v>
      </c>
      <c r="G348" s="18" t="n">
        <v>-0.0143</v>
      </c>
      <c r="H348" s="18" t="n">
        <v>-0.0089</v>
      </c>
      <c r="I348" s="18" t="n">
        <v>0.079</v>
      </c>
      <c r="J348" s="18" t="n">
        <v>-0.0624</v>
      </c>
      <c r="K348" s="18" t="n">
        <v>0.0049</v>
      </c>
      <c r="L348" s="24" t="n">
        <v>0.2224</v>
      </c>
    </row>
    <row r="349" customFormat="false" ht="15" hidden="false" customHeight="false" outlineLevel="0" collapsed="false">
      <c r="B349" s="17" t="n">
        <v>318</v>
      </c>
      <c r="C349" s="24" t="n">
        <v>-0.0181</v>
      </c>
      <c r="D349" s="24" t="n">
        <v>0.1089</v>
      </c>
      <c r="E349" s="24" t="n">
        <v>0.0048</v>
      </c>
      <c r="F349" s="24" t="n">
        <v>0.0705</v>
      </c>
      <c r="G349" s="24" t="n">
        <v>0.0793</v>
      </c>
      <c r="H349" s="24" t="n">
        <v>0.1077</v>
      </c>
      <c r="I349" s="24" t="n">
        <v>0.028</v>
      </c>
      <c r="J349" s="24" t="n">
        <v>0.1593</v>
      </c>
      <c r="K349" s="24" t="n">
        <v>0.0046</v>
      </c>
      <c r="L349" s="24" t="n">
        <v>0.0541</v>
      </c>
    </row>
    <row r="350" customFormat="false" ht="15" hidden="false" customHeight="false" outlineLevel="0" collapsed="false">
      <c r="B350" s="17" t="n">
        <v>319</v>
      </c>
      <c r="C350" s="24" t="n">
        <v>0.0547</v>
      </c>
      <c r="D350" s="24" t="n">
        <v>-0.0273</v>
      </c>
      <c r="E350" s="24" t="n">
        <v>0.0228</v>
      </c>
      <c r="F350" s="24" t="n">
        <v>0.0497</v>
      </c>
      <c r="G350" s="24" t="n">
        <v>0.0141</v>
      </c>
      <c r="H350" s="24" t="n">
        <v>0.1865</v>
      </c>
      <c r="I350" s="24" t="n">
        <v>-0.0103</v>
      </c>
      <c r="J350" s="24" t="n">
        <v>0.1108</v>
      </c>
      <c r="K350" s="24" t="n">
        <v>0.0914</v>
      </c>
      <c r="L350" s="24" t="n">
        <v>0.0392</v>
      </c>
    </row>
    <row r="351" customFormat="false" ht="15" hidden="false" customHeight="false" outlineLevel="0" collapsed="false">
      <c r="B351" s="17" t="n">
        <v>320</v>
      </c>
      <c r="C351" s="18" t="n">
        <v>-0.0119</v>
      </c>
      <c r="D351" s="18" t="n">
        <v>-0.0061</v>
      </c>
      <c r="E351" s="18" t="n">
        <v>0.0089</v>
      </c>
      <c r="F351" s="18" t="n">
        <v>-0.0671</v>
      </c>
      <c r="G351" s="18" t="n">
        <v>-0.0202</v>
      </c>
      <c r="H351" s="18" t="n">
        <v>-0.0489</v>
      </c>
      <c r="I351" s="18" t="n">
        <v>0.1208</v>
      </c>
      <c r="J351" s="18" t="n">
        <v>0.0771</v>
      </c>
      <c r="K351" s="18" t="n">
        <v>0.0872</v>
      </c>
      <c r="L351" s="18" t="n">
        <v>0.0753</v>
      </c>
    </row>
    <row r="352" customFormat="false" ht="15" hidden="false" customHeight="false" outlineLevel="0" collapsed="false">
      <c r="B352" s="17" t="n">
        <v>321</v>
      </c>
      <c r="C352" s="24" t="n">
        <v>0.05</v>
      </c>
      <c r="D352" s="24" t="n">
        <v>0.1276</v>
      </c>
      <c r="E352" s="24" t="n">
        <v>0.0034</v>
      </c>
      <c r="F352" s="24" t="n">
        <v>0.0464</v>
      </c>
      <c r="G352" s="24" t="n">
        <v>0.0848</v>
      </c>
      <c r="H352" s="24" t="n">
        <v>-0.0393</v>
      </c>
      <c r="I352" s="24" t="n">
        <v>0.2258</v>
      </c>
      <c r="J352" s="24" t="n">
        <v>0.0417</v>
      </c>
      <c r="K352" s="24" t="n">
        <v>0.0485</v>
      </c>
      <c r="L352" s="24" t="n">
        <v>0.1154</v>
      </c>
    </row>
    <row r="353" customFormat="false" ht="15" hidden="false" customHeight="false" outlineLevel="0" collapsed="false">
      <c r="B353" s="17" t="n">
        <v>322</v>
      </c>
      <c r="C353" s="18" t="n">
        <v>0.0949</v>
      </c>
      <c r="D353" s="18" t="n">
        <v>0.0423</v>
      </c>
      <c r="E353" s="18" t="n">
        <v>0.0478</v>
      </c>
      <c r="F353" s="18" t="n">
        <v>-0.0502</v>
      </c>
      <c r="G353" s="18" t="n">
        <v>0.0066</v>
      </c>
      <c r="H353" s="18" t="n">
        <v>0.071</v>
      </c>
      <c r="I353" s="18" t="n">
        <v>0.0666</v>
      </c>
      <c r="J353" s="18" t="n">
        <v>0.1133</v>
      </c>
      <c r="K353" s="18" t="n">
        <v>0.0328</v>
      </c>
      <c r="L353" s="18" t="n">
        <v>-0.0432</v>
      </c>
    </row>
    <row r="354" customFormat="false" ht="15" hidden="false" customHeight="false" outlineLevel="0" collapsed="false">
      <c r="B354" s="17" t="n">
        <v>323</v>
      </c>
      <c r="C354" s="24" t="n">
        <v>0.1034</v>
      </c>
      <c r="D354" s="24" t="n">
        <v>0.1262</v>
      </c>
      <c r="E354" s="24" t="n">
        <v>0.0939</v>
      </c>
      <c r="F354" s="24" t="n">
        <v>0.0302</v>
      </c>
      <c r="G354" s="24" t="n">
        <v>0.1027</v>
      </c>
      <c r="H354" s="24" t="n">
        <v>0.2457</v>
      </c>
      <c r="I354" s="24" t="n">
        <v>0.0469</v>
      </c>
      <c r="J354" s="24" t="n">
        <v>-0.0387</v>
      </c>
      <c r="K354" s="24" t="n">
        <v>0.0048</v>
      </c>
      <c r="L354" s="24" t="n">
        <v>0.0775</v>
      </c>
    </row>
    <row r="355" customFormat="false" ht="15" hidden="false" customHeight="false" outlineLevel="0" collapsed="false">
      <c r="B355" s="17" t="n">
        <v>324</v>
      </c>
      <c r="C355" s="24" t="n">
        <v>-0.0563</v>
      </c>
      <c r="D355" s="24" t="n">
        <v>0.0502</v>
      </c>
      <c r="E355" s="24" t="n">
        <v>0.0628</v>
      </c>
      <c r="F355" s="24" t="n">
        <v>0.1321</v>
      </c>
      <c r="G355" s="24" t="n">
        <v>0.1186</v>
      </c>
      <c r="H355" s="24" t="n">
        <v>0.0919</v>
      </c>
      <c r="I355" s="24" t="n">
        <v>-0.0898</v>
      </c>
      <c r="J355" s="24" t="n">
        <v>0.0953</v>
      </c>
      <c r="K355" s="24" t="n">
        <v>0.0823</v>
      </c>
      <c r="L355" s="24" t="n">
        <v>0.0554</v>
      </c>
    </row>
    <row r="356" customFormat="false" ht="15" hidden="false" customHeight="false" outlineLevel="0" collapsed="false">
      <c r="B356" s="17" t="n">
        <v>325</v>
      </c>
      <c r="C356" s="18" t="n">
        <v>-0.0638</v>
      </c>
      <c r="D356" s="18" t="n">
        <v>-0.0066</v>
      </c>
      <c r="E356" s="18" t="n">
        <v>-0.03</v>
      </c>
      <c r="F356" s="18" t="n">
        <v>-0.0809</v>
      </c>
      <c r="G356" s="18" t="n">
        <v>0.0398</v>
      </c>
      <c r="H356" s="18" t="n">
        <v>-0.0079</v>
      </c>
      <c r="I356" s="18" t="n">
        <v>0.1975</v>
      </c>
      <c r="J356" s="18" t="n">
        <v>0.0299</v>
      </c>
      <c r="K356" s="18" t="n">
        <v>0.1176</v>
      </c>
      <c r="L356" s="18" t="n">
        <v>-0.0541</v>
      </c>
    </row>
    <row r="357" customFormat="false" ht="15" hidden="false" customHeight="false" outlineLevel="0" collapsed="false">
      <c r="B357" s="17" t="n">
        <v>326</v>
      </c>
      <c r="C357" s="24" t="n">
        <v>0.0082</v>
      </c>
      <c r="D357" s="24" t="n">
        <v>0.0458</v>
      </c>
      <c r="E357" s="24" t="n">
        <v>-0.0145</v>
      </c>
      <c r="F357" s="24" t="n">
        <v>0.0147</v>
      </c>
      <c r="G357" s="24" t="n">
        <v>0.0269</v>
      </c>
      <c r="H357" s="24" t="n">
        <v>0.026</v>
      </c>
      <c r="I357" s="24" t="n">
        <v>0.1513</v>
      </c>
      <c r="J357" s="24" t="n">
        <v>0.0627</v>
      </c>
      <c r="K357" s="24" t="n">
        <v>0.0688</v>
      </c>
      <c r="L357" s="24" t="n">
        <v>0.0724</v>
      </c>
    </row>
    <row r="358" customFormat="false" ht="15" hidden="false" customHeight="false" outlineLevel="0" collapsed="false">
      <c r="B358" s="17" t="n">
        <v>327</v>
      </c>
      <c r="C358" s="24" t="n">
        <v>0.0768</v>
      </c>
      <c r="D358" s="24" t="n">
        <v>0.035</v>
      </c>
      <c r="E358" s="24" t="n">
        <v>0.0208</v>
      </c>
      <c r="F358" s="24" t="n">
        <v>0.05</v>
      </c>
      <c r="G358" s="24" t="n">
        <v>0.1094</v>
      </c>
      <c r="H358" s="24" t="n">
        <v>0.1076</v>
      </c>
      <c r="I358" s="24" t="n">
        <v>0.0256</v>
      </c>
      <c r="J358" s="24" t="n">
        <v>0.0861</v>
      </c>
      <c r="K358" s="24" t="n">
        <v>0.0283</v>
      </c>
      <c r="L358" s="24" t="n">
        <v>0.042</v>
      </c>
    </row>
    <row r="359" customFormat="false" ht="15" hidden="false" customHeight="false" outlineLevel="0" collapsed="false">
      <c r="B359" s="17" t="n">
        <v>328</v>
      </c>
      <c r="C359" s="18" t="n">
        <v>0.0116</v>
      </c>
      <c r="D359" s="18" t="n">
        <v>0.0291</v>
      </c>
      <c r="E359" s="18" t="n">
        <v>0.1205</v>
      </c>
      <c r="F359" s="18" t="n">
        <v>0.0455</v>
      </c>
      <c r="G359" s="18" t="n">
        <v>0.0481</v>
      </c>
      <c r="H359" s="18" t="n">
        <v>-0.0468</v>
      </c>
      <c r="I359" s="18" t="n">
        <v>0.0214</v>
      </c>
      <c r="J359" s="18" t="n">
        <v>0.0255</v>
      </c>
      <c r="K359" s="18" t="n">
        <v>-0.0097</v>
      </c>
      <c r="L359" s="18" t="n">
        <v>0.0413</v>
      </c>
    </row>
    <row r="360" customFormat="false" ht="15" hidden="false" customHeight="false" outlineLevel="0" collapsed="false">
      <c r="B360" s="17" t="n">
        <v>329</v>
      </c>
      <c r="C360" s="18" t="n">
        <v>0.0142</v>
      </c>
      <c r="D360" s="18" t="n">
        <v>0.0448</v>
      </c>
      <c r="E360" s="18" t="n">
        <v>0.0473</v>
      </c>
      <c r="F360" s="18" t="n">
        <v>-0.0173</v>
      </c>
      <c r="G360" s="18" t="n">
        <v>0.0161</v>
      </c>
      <c r="H360" s="18" t="n">
        <v>0.0446</v>
      </c>
      <c r="I360" s="18" t="n">
        <v>0.1111</v>
      </c>
      <c r="J360" s="18" t="n">
        <v>0.0554</v>
      </c>
      <c r="K360" s="18" t="n">
        <v>0.0003</v>
      </c>
      <c r="L360" s="18" t="n">
        <v>0.0639</v>
      </c>
    </row>
    <row r="361" customFormat="false" ht="15" hidden="false" customHeight="false" outlineLevel="0" collapsed="false">
      <c r="B361" s="17" t="n">
        <v>330</v>
      </c>
      <c r="C361" s="24" t="n">
        <v>0.1425</v>
      </c>
      <c r="D361" s="24" t="n">
        <v>0.095</v>
      </c>
      <c r="E361" s="24" t="n">
        <v>0.0729</v>
      </c>
      <c r="F361" s="24" t="n">
        <v>0.0835</v>
      </c>
      <c r="G361" s="24" t="n">
        <v>0.1264</v>
      </c>
      <c r="H361" s="24" t="n">
        <v>0.1045</v>
      </c>
      <c r="I361" s="24" t="n">
        <v>0.074</v>
      </c>
      <c r="J361" s="24" t="n">
        <v>0.1041</v>
      </c>
      <c r="K361" s="24" t="n">
        <v>-0.0249</v>
      </c>
      <c r="L361" s="24" t="n">
        <v>-0.0501</v>
      </c>
    </row>
    <row r="362" customFormat="false" ht="15" hidden="false" customHeight="false" outlineLevel="0" collapsed="false">
      <c r="B362" s="17" t="n">
        <v>331</v>
      </c>
      <c r="C362" s="18" t="n">
        <v>0.0494</v>
      </c>
      <c r="D362" s="18" t="n">
        <v>0.0441</v>
      </c>
      <c r="E362" s="18" t="n">
        <v>0.0074</v>
      </c>
      <c r="F362" s="18" t="n">
        <v>0.0896</v>
      </c>
      <c r="G362" s="18" t="n">
        <v>-0.0718</v>
      </c>
      <c r="H362" s="18" t="n">
        <v>0.0079</v>
      </c>
      <c r="I362" s="18" t="n">
        <v>0.0109</v>
      </c>
      <c r="J362" s="18" t="n">
        <v>-0.0582</v>
      </c>
      <c r="K362" s="18" t="n">
        <v>0.1297</v>
      </c>
      <c r="L362" s="18" t="n">
        <v>-0.0416</v>
      </c>
    </row>
    <row r="363" customFormat="false" ht="15" hidden="false" customHeight="false" outlineLevel="0" collapsed="false">
      <c r="B363" s="17" t="n">
        <v>332</v>
      </c>
      <c r="C363" s="24" t="n">
        <v>0.0047</v>
      </c>
      <c r="D363" s="24" t="n">
        <v>0.0945</v>
      </c>
      <c r="E363" s="24" t="n">
        <v>0.0788</v>
      </c>
      <c r="F363" s="24" t="n">
        <v>-0.0265</v>
      </c>
      <c r="G363" s="24" t="n">
        <v>0.0809</v>
      </c>
      <c r="H363" s="24" t="n">
        <v>0.0574</v>
      </c>
      <c r="I363" s="24" t="n">
        <v>0.18</v>
      </c>
      <c r="J363" s="24" t="n">
        <v>0.0642</v>
      </c>
      <c r="K363" s="24" t="n">
        <v>0.0315</v>
      </c>
      <c r="L363" s="24" t="n">
        <v>-0.0114</v>
      </c>
    </row>
    <row r="364" customFormat="false" ht="15" hidden="false" customHeight="false" outlineLevel="0" collapsed="false">
      <c r="B364" s="17" t="n">
        <v>333</v>
      </c>
      <c r="C364" s="24" t="n">
        <v>-0.0047</v>
      </c>
      <c r="D364" s="24" t="n">
        <v>-0.0095</v>
      </c>
      <c r="E364" s="24" t="n">
        <v>0.1223</v>
      </c>
      <c r="F364" s="24" t="n">
        <v>0.0411</v>
      </c>
      <c r="G364" s="24" t="n">
        <v>0.0739</v>
      </c>
      <c r="H364" s="24" t="n">
        <v>0.1309</v>
      </c>
      <c r="I364" s="20" t="n">
        <v>-0.1015</v>
      </c>
      <c r="J364" s="24" t="n">
        <v>0.1167</v>
      </c>
      <c r="K364" s="24" t="n">
        <v>0.0433</v>
      </c>
      <c r="L364" s="24" t="n">
        <v>0.0661</v>
      </c>
    </row>
    <row r="365" customFormat="false" ht="15" hidden="false" customHeight="false" outlineLevel="0" collapsed="false">
      <c r="B365" s="17" t="n">
        <v>334</v>
      </c>
      <c r="C365" s="24" t="n">
        <v>-0.0097</v>
      </c>
      <c r="D365" s="24" t="n">
        <v>-0.0053</v>
      </c>
      <c r="E365" s="24" t="n">
        <v>0.0693</v>
      </c>
      <c r="F365" s="24" t="n">
        <v>0.1831</v>
      </c>
      <c r="G365" s="24" t="n">
        <v>0.1002</v>
      </c>
      <c r="H365" s="24" t="n">
        <v>0.1159</v>
      </c>
      <c r="I365" s="24" t="n">
        <v>0.0285</v>
      </c>
      <c r="J365" s="24" t="n">
        <v>0.004</v>
      </c>
      <c r="K365" s="24" t="n">
        <v>-0.0068</v>
      </c>
      <c r="L365" s="24" t="n">
        <v>0.0107</v>
      </c>
    </row>
    <row r="366" customFormat="false" ht="15" hidden="false" customHeight="false" outlineLevel="0" collapsed="false">
      <c r="B366" s="17" t="n">
        <v>335</v>
      </c>
      <c r="C366" s="18" t="n">
        <v>-0.0832</v>
      </c>
      <c r="D366" s="18" t="n">
        <v>-0.0035</v>
      </c>
      <c r="E366" s="18" t="n">
        <v>0.0064</v>
      </c>
      <c r="F366" s="18" t="n">
        <v>0.0295</v>
      </c>
      <c r="G366" s="18" t="n">
        <v>0.0479</v>
      </c>
      <c r="H366" s="18" t="n">
        <v>0.0617</v>
      </c>
      <c r="I366" s="18" t="n">
        <v>0.0391</v>
      </c>
      <c r="J366" s="18" t="n">
        <v>0.0051</v>
      </c>
      <c r="K366" s="18" t="n">
        <v>-0.0778</v>
      </c>
      <c r="L366" s="18" t="n">
        <v>0.0055</v>
      </c>
    </row>
    <row r="367" customFormat="false" ht="15" hidden="false" customHeight="false" outlineLevel="0" collapsed="false">
      <c r="B367" s="17" t="n">
        <v>336</v>
      </c>
      <c r="C367" s="18" t="n">
        <v>-0.0183</v>
      </c>
      <c r="D367" s="18" t="n">
        <v>0.068</v>
      </c>
      <c r="E367" s="18" t="n">
        <v>0.0946</v>
      </c>
      <c r="F367" s="18" t="n">
        <v>0.0963</v>
      </c>
      <c r="G367" s="18" t="n">
        <v>0.0854</v>
      </c>
      <c r="H367" s="18" t="n">
        <v>0.032</v>
      </c>
      <c r="I367" s="18" t="n">
        <v>0.0087</v>
      </c>
      <c r="J367" s="18" t="n">
        <v>-0.0048</v>
      </c>
      <c r="K367" s="18" t="n">
        <v>-0.0504</v>
      </c>
      <c r="L367" s="18" t="n">
        <v>0.0995</v>
      </c>
    </row>
    <row r="368" customFormat="false" ht="15" hidden="false" customHeight="false" outlineLevel="0" collapsed="false">
      <c r="B368" s="17" t="n">
        <v>337</v>
      </c>
      <c r="C368" s="18" t="n">
        <v>0.0295</v>
      </c>
      <c r="D368" s="18" t="n">
        <v>-0.0348</v>
      </c>
      <c r="E368" s="18" t="n">
        <v>-0.0096</v>
      </c>
      <c r="F368" s="18" t="n">
        <v>-0.012</v>
      </c>
      <c r="G368" s="18" t="n">
        <v>0.0426</v>
      </c>
      <c r="H368" s="18" t="n">
        <v>0.104</v>
      </c>
      <c r="I368" s="18" t="n">
        <v>0.0191</v>
      </c>
      <c r="J368" s="18" t="n">
        <v>-0.0952</v>
      </c>
      <c r="K368" s="18" t="n">
        <v>0.0286</v>
      </c>
      <c r="L368" s="18" t="n">
        <v>0.0306</v>
      </c>
    </row>
    <row r="369" customFormat="false" ht="15" hidden="false" customHeight="false" outlineLevel="0" collapsed="false">
      <c r="B369" s="17" t="n">
        <v>338</v>
      </c>
      <c r="C369" s="24" t="n">
        <v>0.0265</v>
      </c>
      <c r="D369" s="24" t="n">
        <v>0.0024</v>
      </c>
      <c r="E369" s="24" t="n">
        <v>0.053</v>
      </c>
      <c r="F369" s="24" t="n">
        <v>0.044</v>
      </c>
      <c r="G369" s="24" t="n">
        <v>0.0385</v>
      </c>
      <c r="H369" s="24" t="n">
        <v>0.0648</v>
      </c>
      <c r="I369" s="24" t="n">
        <v>0.0142</v>
      </c>
      <c r="J369" s="24" t="n">
        <v>0.0108</v>
      </c>
      <c r="K369" s="24" t="n">
        <v>0.1228</v>
      </c>
      <c r="L369" s="24" t="n">
        <v>0.0736</v>
      </c>
    </row>
    <row r="370" customFormat="false" ht="15" hidden="false" customHeight="false" outlineLevel="0" collapsed="false">
      <c r="B370" s="17" t="n">
        <v>339</v>
      </c>
      <c r="C370" s="24" t="n">
        <v>0.0896</v>
      </c>
      <c r="D370" s="24" t="n">
        <v>0.1136</v>
      </c>
      <c r="E370" s="24" t="n">
        <v>0.0716</v>
      </c>
      <c r="F370" s="24" t="n">
        <v>0.0957</v>
      </c>
      <c r="G370" s="24" t="n">
        <v>-0.0548</v>
      </c>
      <c r="H370" s="24" t="n">
        <v>0.0522</v>
      </c>
      <c r="I370" s="24" t="n">
        <v>0.029</v>
      </c>
      <c r="J370" s="24" t="n">
        <v>0.1407</v>
      </c>
      <c r="K370" s="24" t="n">
        <v>0.0957</v>
      </c>
      <c r="L370" s="24" t="n">
        <v>0.0022</v>
      </c>
    </row>
    <row r="371" customFormat="false" ht="15" hidden="false" customHeight="false" outlineLevel="0" collapsed="false">
      <c r="B371" s="17" t="n">
        <v>340</v>
      </c>
      <c r="C371" s="18" t="n">
        <v>0.0624</v>
      </c>
      <c r="D371" s="18" t="n">
        <v>0.0501</v>
      </c>
      <c r="E371" s="18" t="n">
        <v>0.0673</v>
      </c>
      <c r="F371" s="18" t="n">
        <v>-0.0211</v>
      </c>
      <c r="G371" s="18" t="n">
        <v>0.0616</v>
      </c>
      <c r="H371" s="18" t="n">
        <v>0.0263</v>
      </c>
      <c r="I371" s="18" t="n">
        <v>0.0569</v>
      </c>
      <c r="J371" s="18" t="n">
        <v>-0.0035</v>
      </c>
      <c r="K371" s="18" t="n">
        <v>0.0049</v>
      </c>
      <c r="L371" s="18" t="n">
        <v>0.1104</v>
      </c>
    </row>
    <row r="372" customFormat="false" ht="15" hidden="false" customHeight="false" outlineLevel="0" collapsed="false">
      <c r="B372" s="17" t="n">
        <v>341</v>
      </c>
      <c r="C372" s="18" t="n">
        <v>-0.0231</v>
      </c>
      <c r="D372" s="18" t="n">
        <v>-0.0187</v>
      </c>
      <c r="E372" s="18" t="n">
        <v>0.0369</v>
      </c>
      <c r="F372" s="18" t="n">
        <v>-0.0063</v>
      </c>
      <c r="G372" s="18" t="n">
        <v>-0.0131</v>
      </c>
      <c r="H372" s="18" t="n">
        <v>0.0463</v>
      </c>
      <c r="I372" s="18" t="n">
        <v>-0.0503</v>
      </c>
      <c r="J372" s="18" t="n">
        <v>-0.0205</v>
      </c>
      <c r="K372" s="18" t="n">
        <v>0.1632</v>
      </c>
      <c r="L372" s="18" t="n">
        <v>0.0676</v>
      </c>
    </row>
    <row r="373" customFormat="false" ht="15" hidden="false" customHeight="false" outlineLevel="0" collapsed="false">
      <c r="B373" s="17" t="n">
        <v>342</v>
      </c>
      <c r="C373" s="18" t="n">
        <v>-0.0048</v>
      </c>
      <c r="D373" s="18" t="n">
        <v>0.0651</v>
      </c>
      <c r="E373" s="18" t="n">
        <v>0.074</v>
      </c>
      <c r="F373" s="18" t="n">
        <v>0.0997</v>
      </c>
      <c r="G373" s="18" t="n">
        <v>0.0324</v>
      </c>
      <c r="H373" s="18" t="n">
        <v>0.0986</v>
      </c>
      <c r="I373" s="18" t="n">
        <v>-0.0823</v>
      </c>
      <c r="J373" s="18" t="n">
        <v>-0.0234</v>
      </c>
      <c r="K373" s="18" t="n">
        <v>0.0498</v>
      </c>
      <c r="L373" s="18" t="n">
        <v>0.0598</v>
      </c>
    </row>
    <row r="374" customFormat="false" ht="15" hidden="false" customHeight="false" outlineLevel="0" collapsed="false">
      <c r="B374" s="17" t="n">
        <v>343</v>
      </c>
      <c r="C374" s="18" t="n">
        <v>-0.0147</v>
      </c>
      <c r="D374" s="18" t="n">
        <v>0.0556</v>
      </c>
      <c r="E374" s="18" t="n">
        <v>0.0026</v>
      </c>
      <c r="F374" s="18" t="n">
        <v>0.0234</v>
      </c>
      <c r="G374" s="18" t="n">
        <v>0.1015</v>
      </c>
      <c r="H374" s="18" t="n">
        <v>0.0945</v>
      </c>
      <c r="I374" s="18" t="n">
        <v>-0.0198</v>
      </c>
      <c r="J374" s="18" t="n">
        <v>-0.0234</v>
      </c>
      <c r="K374" s="18" t="n">
        <v>0.0153</v>
      </c>
      <c r="L374" s="18" t="n">
        <v>0.0384</v>
      </c>
    </row>
    <row r="375" customFormat="false" ht="15" hidden="false" customHeight="false" outlineLevel="0" collapsed="false">
      <c r="B375" s="17" t="n">
        <v>344</v>
      </c>
      <c r="C375" s="18" t="n">
        <v>0.0005</v>
      </c>
      <c r="D375" s="18" t="n">
        <v>0.1024</v>
      </c>
      <c r="E375" s="18" t="n">
        <v>0.0608</v>
      </c>
      <c r="F375" s="18" t="n">
        <v>0.0644</v>
      </c>
      <c r="G375" s="18" t="n">
        <v>-0.036</v>
      </c>
      <c r="H375" s="18" t="n">
        <v>0.11</v>
      </c>
      <c r="I375" s="20" t="n">
        <v>-0.1292</v>
      </c>
      <c r="J375" s="18" t="n">
        <v>0.09</v>
      </c>
      <c r="K375" s="18" t="n">
        <v>0.0961</v>
      </c>
      <c r="L375" s="18" t="n">
        <v>0.0141</v>
      </c>
    </row>
    <row r="376" customFormat="false" ht="15" hidden="false" customHeight="false" outlineLevel="0" collapsed="false">
      <c r="B376" s="17" t="n">
        <v>345</v>
      </c>
      <c r="C376" s="24" t="n">
        <v>0.1164</v>
      </c>
      <c r="D376" s="24" t="n">
        <v>0.0362</v>
      </c>
      <c r="E376" s="24" t="n">
        <v>0.0437</v>
      </c>
      <c r="F376" s="24" t="n">
        <v>0.0604</v>
      </c>
      <c r="G376" s="24" t="n">
        <v>0.2312</v>
      </c>
      <c r="H376" s="24" t="n">
        <v>0.1207</v>
      </c>
      <c r="I376" s="24" t="n">
        <v>0.0821</v>
      </c>
      <c r="J376" s="24" t="n">
        <v>-0.0148</v>
      </c>
      <c r="K376" s="24" t="n">
        <v>0.0486</v>
      </c>
      <c r="L376" s="24" t="n">
        <v>-0.0088</v>
      </c>
    </row>
    <row r="377" customFormat="false" ht="15" hidden="false" customHeight="false" outlineLevel="0" collapsed="false">
      <c r="B377" s="17" t="n">
        <v>346</v>
      </c>
      <c r="C377" s="18" t="n">
        <v>0.0893</v>
      </c>
      <c r="D377" s="18" t="n">
        <v>0.0484</v>
      </c>
      <c r="E377" s="18" t="n">
        <v>-0.0275</v>
      </c>
      <c r="F377" s="18" t="n">
        <v>0.0449</v>
      </c>
      <c r="G377" s="18" t="n">
        <v>-0.011</v>
      </c>
      <c r="H377" s="18" t="n">
        <v>0.0491</v>
      </c>
      <c r="I377" s="18" t="n">
        <v>-0.0115</v>
      </c>
      <c r="J377" s="18" t="n">
        <v>0.0416</v>
      </c>
      <c r="K377" s="18" t="n">
        <v>0.085</v>
      </c>
      <c r="L377" s="18" t="n">
        <v>0.0368</v>
      </c>
    </row>
    <row r="378" customFormat="false" ht="15" hidden="false" customHeight="false" outlineLevel="0" collapsed="false">
      <c r="B378" s="17" t="n">
        <v>347</v>
      </c>
      <c r="C378" s="24" t="n">
        <v>0.0165</v>
      </c>
      <c r="D378" s="24" t="n">
        <v>0.0522</v>
      </c>
      <c r="E378" s="24" t="n">
        <v>0.0818</v>
      </c>
      <c r="F378" s="24" t="n">
        <v>-0.0264</v>
      </c>
      <c r="G378" s="24" t="n">
        <v>0.0556</v>
      </c>
      <c r="H378" s="24" t="n">
        <v>0.1191</v>
      </c>
      <c r="I378" s="24" t="n">
        <v>0.0744</v>
      </c>
      <c r="J378" s="24" t="n">
        <v>0.0435</v>
      </c>
      <c r="K378" s="24" t="n">
        <v>0.0784</v>
      </c>
      <c r="L378" s="24" t="n">
        <v>0.0671</v>
      </c>
    </row>
    <row r="379" customFormat="false" ht="15" hidden="false" customHeight="false" outlineLevel="0" collapsed="false">
      <c r="B379" s="17" t="n">
        <v>348</v>
      </c>
      <c r="C379" s="18" t="n">
        <v>0.0852</v>
      </c>
      <c r="D379" s="18" t="n">
        <v>-0.0814</v>
      </c>
      <c r="E379" s="18" t="n">
        <v>-0.0532</v>
      </c>
      <c r="F379" s="18" t="n">
        <v>0.1003</v>
      </c>
      <c r="G379" s="18" t="n">
        <v>-0.0503</v>
      </c>
      <c r="H379" s="18" t="n">
        <v>0.0641</v>
      </c>
      <c r="I379" s="18" t="n">
        <v>0.0189</v>
      </c>
      <c r="J379" s="18" t="n">
        <v>-0.0198</v>
      </c>
      <c r="K379" s="18" t="n">
        <v>0.061</v>
      </c>
      <c r="L379" s="18" t="n">
        <v>0.0521</v>
      </c>
    </row>
    <row r="380" customFormat="false" ht="15" hidden="false" customHeight="false" outlineLevel="0" collapsed="false">
      <c r="B380" s="17" t="n">
        <v>349</v>
      </c>
      <c r="C380" s="24" t="n">
        <v>0.1666</v>
      </c>
      <c r="D380" s="24" t="n">
        <v>0.0025</v>
      </c>
      <c r="E380" s="24" t="n">
        <v>0.1264</v>
      </c>
      <c r="F380" s="24" t="n">
        <v>0.0611</v>
      </c>
      <c r="G380" s="24" t="n">
        <v>0.0003</v>
      </c>
      <c r="H380" s="24" t="n">
        <v>0.088</v>
      </c>
      <c r="I380" s="24" t="n">
        <v>0.0739</v>
      </c>
      <c r="J380" s="24" t="n">
        <v>0.0422</v>
      </c>
      <c r="K380" s="24" t="n">
        <v>0.056</v>
      </c>
      <c r="L380" s="24" t="n">
        <v>0.0042</v>
      </c>
    </row>
    <row r="381" customFormat="false" ht="15" hidden="false" customHeight="false" outlineLevel="0" collapsed="false">
      <c r="B381" s="17" t="n">
        <v>350</v>
      </c>
      <c r="C381" s="18" t="n">
        <v>-0.0095</v>
      </c>
      <c r="D381" s="18" t="n">
        <v>0.0856</v>
      </c>
      <c r="E381" s="18" t="n">
        <v>0.0266</v>
      </c>
      <c r="F381" s="18" t="n">
        <v>0.0352</v>
      </c>
      <c r="G381" s="18" t="n">
        <v>0.0568</v>
      </c>
      <c r="H381" s="18" t="n">
        <v>0.0559</v>
      </c>
      <c r="I381" s="18" t="n">
        <v>-0.0458</v>
      </c>
      <c r="J381" s="18" t="n">
        <v>0.1172</v>
      </c>
      <c r="K381" s="18" t="n">
        <v>0.0473</v>
      </c>
      <c r="L381" s="18" t="n">
        <v>0.0278</v>
      </c>
    </row>
    <row r="382" customFormat="false" ht="15" hidden="false" customHeight="false" outlineLevel="0" collapsed="false">
      <c r="B382" s="17" t="n">
        <v>351</v>
      </c>
      <c r="C382" s="24" t="n">
        <v>0.0659</v>
      </c>
      <c r="D382" s="24" t="n">
        <v>0.0542</v>
      </c>
      <c r="E382" s="24" t="n">
        <v>0.086</v>
      </c>
      <c r="F382" s="24" t="n">
        <v>0.0723</v>
      </c>
      <c r="G382" s="24" t="n">
        <v>0.0831</v>
      </c>
      <c r="H382" s="24" t="n">
        <v>0.1211</v>
      </c>
      <c r="I382" s="24" t="n">
        <v>0.093</v>
      </c>
      <c r="J382" s="24" t="n">
        <v>0.0304</v>
      </c>
      <c r="K382" s="24" t="n">
        <v>-0.0274</v>
      </c>
      <c r="L382" s="24" t="n">
        <v>0.1401</v>
      </c>
    </row>
    <row r="383" customFormat="false" ht="15" hidden="false" customHeight="false" outlineLevel="0" collapsed="false">
      <c r="B383" s="17" t="n">
        <v>352</v>
      </c>
      <c r="C383" s="18" t="n">
        <v>0.0257</v>
      </c>
      <c r="D383" s="18" t="n">
        <v>0.0116</v>
      </c>
      <c r="E383" s="18" t="n">
        <v>-0.0642</v>
      </c>
      <c r="F383" s="18" t="n">
        <v>0.0603</v>
      </c>
      <c r="G383" s="18" t="n">
        <v>0.0489</v>
      </c>
      <c r="H383" s="18" t="n">
        <v>-0.0509</v>
      </c>
      <c r="I383" s="18" t="n">
        <v>0.0672</v>
      </c>
      <c r="J383" s="18" t="n">
        <v>0.0101</v>
      </c>
      <c r="K383" s="24" t="n">
        <v>0.2014</v>
      </c>
      <c r="L383" s="18" t="n">
        <v>0.0058</v>
      </c>
    </row>
    <row r="384" customFormat="false" ht="15" hidden="false" customHeight="false" outlineLevel="0" collapsed="false">
      <c r="B384" s="17" t="n">
        <v>353</v>
      </c>
      <c r="C384" s="24" t="n">
        <v>0.0139</v>
      </c>
      <c r="D384" s="24" t="n">
        <v>-0.0125</v>
      </c>
      <c r="E384" s="24" t="n">
        <v>0.1167</v>
      </c>
      <c r="F384" s="24" t="n">
        <v>0.0176</v>
      </c>
      <c r="G384" s="24" t="n">
        <v>-0.0035</v>
      </c>
      <c r="H384" s="24" t="n">
        <v>0.0824</v>
      </c>
      <c r="I384" s="24" t="n">
        <v>-0.0428</v>
      </c>
      <c r="J384" s="24" t="n">
        <v>0.0775</v>
      </c>
      <c r="K384" s="24" t="n">
        <v>0.1469</v>
      </c>
      <c r="L384" s="24" t="n">
        <v>0.074</v>
      </c>
    </row>
    <row r="385" customFormat="false" ht="15" hidden="false" customHeight="false" outlineLevel="0" collapsed="false">
      <c r="B385" s="17" t="n">
        <v>354</v>
      </c>
      <c r="C385" s="24" t="n">
        <v>0.0783</v>
      </c>
      <c r="D385" s="24" t="n">
        <v>0.0922</v>
      </c>
      <c r="E385" s="24" t="n">
        <v>0.1426</v>
      </c>
      <c r="F385" s="24" t="n">
        <v>0.1126</v>
      </c>
      <c r="G385" s="24" t="n">
        <v>0.0664</v>
      </c>
      <c r="H385" s="24" t="n">
        <v>0.0942</v>
      </c>
      <c r="I385" s="24" t="n">
        <v>-0.0132</v>
      </c>
      <c r="J385" s="24" t="n">
        <v>0.0866</v>
      </c>
      <c r="K385" s="24" t="n">
        <v>-0.0203</v>
      </c>
      <c r="L385" s="24" t="n">
        <v>0.018</v>
      </c>
    </row>
    <row r="386" customFormat="false" ht="15" hidden="false" customHeight="false" outlineLevel="0" collapsed="false">
      <c r="B386" s="17" t="n">
        <v>355</v>
      </c>
      <c r="C386" s="20" t="n">
        <v>-0.145</v>
      </c>
      <c r="D386" s="24" t="n">
        <v>0.0641</v>
      </c>
      <c r="E386" s="24" t="n">
        <v>0.0014</v>
      </c>
      <c r="F386" s="24" t="n">
        <v>0.1067</v>
      </c>
      <c r="G386" s="24" t="n">
        <v>0.0634</v>
      </c>
      <c r="H386" s="24" t="n">
        <v>0.1074</v>
      </c>
      <c r="I386" s="24" t="n">
        <v>-0.025</v>
      </c>
      <c r="J386" s="24" t="n">
        <v>0.1023</v>
      </c>
      <c r="K386" s="24" t="n">
        <v>0.1664</v>
      </c>
      <c r="L386" s="24" t="n">
        <v>0.0858</v>
      </c>
    </row>
    <row r="387" customFormat="false" ht="15" hidden="false" customHeight="false" outlineLevel="0" collapsed="false">
      <c r="B387" s="17" t="n">
        <v>356</v>
      </c>
      <c r="C387" s="18" t="n">
        <v>0.0874</v>
      </c>
      <c r="D387" s="18" t="n">
        <v>0.0502</v>
      </c>
      <c r="E387" s="18" t="n">
        <v>0.0085</v>
      </c>
      <c r="F387" s="18" t="n">
        <v>0.0857</v>
      </c>
      <c r="G387" s="18" t="n">
        <v>-0.0504</v>
      </c>
      <c r="H387" s="18" t="n">
        <v>0.0149</v>
      </c>
      <c r="I387" s="18" t="n">
        <v>-0.0663</v>
      </c>
      <c r="J387" s="18" t="n">
        <v>-0.0022</v>
      </c>
      <c r="K387" s="18" t="n">
        <v>0.0785</v>
      </c>
      <c r="L387" s="18" t="n">
        <v>0.0703</v>
      </c>
    </row>
    <row r="388" customFormat="false" ht="15" hidden="false" customHeight="false" outlineLevel="0" collapsed="false">
      <c r="B388" s="17" t="n">
        <v>357</v>
      </c>
      <c r="C388" s="18" t="n">
        <v>0.0431</v>
      </c>
      <c r="D388" s="18" t="n">
        <v>0.0502</v>
      </c>
      <c r="E388" s="18" t="n">
        <v>-0.0732</v>
      </c>
      <c r="F388" s="18" t="n">
        <v>0.0176</v>
      </c>
      <c r="G388" s="18" t="n">
        <v>-0.0009</v>
      </c>
      <c r="H388" s="18" t="n">
        <v>0.0005</v>
      </c>
      <c r="I388" s="18" t="n">
        <v>0.076</v>
      </c>
      <c r="J388" s="18" t="n">
        <v>-0.0116</v>
      </c>
      <c r="K388" s="18" t="n">
        <v>0.0037</v>
      </c>
      <c r="L388" s="18" t="n">
        <v>-0.0852</v>
      </c>
    </row>
    <row r="389" customFormat="false" ht="15" hidden="false" customHeight="false" outlineLevel="0" collapsed="false">
      <c r="B389" s="17" t="n">
        <v>358</v>
      </c>
      <c r="C389" s="18" t="n">
        <v>0.0224</v>
      </c>
      <c r="D389" s="18" t="n">
        <v>-0.0253</v>
      </c>
      <c r="E389" s="18" t="n">
        <v>0.0448</v>
      </c>
      <c r="F389" s="18" t="n">
        <v>-0.0171</v>
      </c>
      <c r="G389" s="18" t="n">
        <v>0.0463</v>
      </c>
      <c r="H389" s="18" t="n">
        <v>0.0313</v>
      </c>
      <c r="I389" s="18" t="n">
        <v>0.1403</v>
      </c>
      <c r="J389" s="18" t="n">
        <v>0.0698</v>
      </c>
      <c r="K389" s="18" t="n">
        <v>-0.0704</v>
      </c>
      <c r="L389" s="18" t="n">
        <v>-0.0359</v>
      </c>
    </row>
    <row r="390" customFormat="false" ht="15" hidden="false" customHeight="false" outlineLevel="0" collapsed="false">
      <c r="B390" s="17" t="n">
        <v>359</v>
      </c>
      <c r="C390" s="18" t="n">
        <v>0.0433</v>
      </c>
      <c r="D390" s="18" t="n">
        <v>-0.0158</v>
      </c>
      <c r="E390" s="20" t="n">
        <v>-0.1381</v>
      </c>
      <c r="F390" s="18" t="n">
        <v>0.121</v>
      </c>
      <c r="G390" s="18" t="n">
        <v>0.0832</v>
      </c>
      <c r="H390" s="18" t="n">
        <v>0.0713</v>
      </c>
      <c r="I390" s="18" t="n">
        <v>0.0036</v>
      </c>
      <c r="J390" s="18" t="n">
        <v>0.0657</v>
      </c>
      <c r="K390" s="18" t="n">
        <v>-0.0023</v>
      </c>
      <c r="L390" s="18" t="n">
        <v>0.0523</v>
      </c>
    </row>
    <row r="391" customFormat="false" ht="15" hidden="false" customHeight="false" outlineLevel="0" collapsed="false">
      <c r="B391" s="17" t="n">
        <v>360</v>
      </c>
      <c r="C391" s="24" t="n">
        <v>-0.0152</v>
      </c>
      <c r="D391" s="24" t="n">
        <v>0.131</v>
      </c>
      <c r="E391" s="24" t="n">
        <v>-0.0542</v>
      </c>
      <c r="F391" s="24" t="n">
        <v>0.1139</v>
      </c>
      <c r="G391" s="24" t="n">
        <v>0.0423</v>
      </c>
      <c r="H391" s="24" t="n">
        <v>0.0106</v>
      </c>
      <c r="I391" s="24" t="n">
        <v>0.05</v>
      </c>
      <c r="J391" s="24" t="n">
        <v>0.084</v>
      </c>
      <c r="K391" s="24" t="n">
        <v>0.122</v>
      </c>
      <c r="L391" s="24" t="n">
        <v>0.0588</v>
      </c>
    </row>
    <row r="392" customFormat="false" ht="15" hidden="false" customHeight="false" outlineLevel="0" collapsed="false">
      <c r="B392" s="17" t="n">
        <v>361</v>
      </c>
      <c r="C392" s="24" t="n">
        <v>-0.0134</v>
      </c>
      <c r="D392" s="24" t="n">
        <v>0.0433</v>
      </c>
      <c r="E392" s="24" t="n">
        <v>0.149</v>
      </c>
      <c r="F392" s="24" t="n">
        <v>0.1209</v>
      </c>
      <c r="G392" s="24" t="n">
        <v>0.0945</v>
      </c>
      <c r="H392" s="24" t="n">
        <v>0.0877</v>
      </c>
      <c r="I392" s="24" t="n">
        <v>0.082</v>
      </c>
      <c r="J392" s="24" t="n">
        <v>0.1095</v>
      </c>
      <c r="K392" s="24" t="n">
        <v>0.0126</v>
      </c>
      <c r="L392" s="24" t="n">
        <v>-0.0413</v>
      </c>
    </row>
    <row r="393" customFormat="false" ht="15" hidden="false" customHeight="false" outlineLevel="0" collapsed="false">
      <c r="B393" s="17" t="n">
        <v>362</v>
      </c>
      <c r="C393" s="18" t="n">
        <v>0.0441</v>
      </c>
      <c r="D393" s="18" t="n">
        <v>-0.0091</v>
      </c>
      <c r="E393" s="18" t="n">
        <v>-0.0233</v>
      </c>
      <c r="F393" s="18" t="n">
        <v>-0.0032</v>
      </c>
      <c r="G393" s="18" t="n">
        <v>0.1891</v>
      </c>
      <c r="H393" s="18" t="n">
        <v>0.0482</v>
      </c>
      <c r="I393" s="18" t="n">
        <v>0.0617</v>
      </c>
      <c r="J393" s="18" t="n">
        <v>-0.0333</v>
      </c>
      <c r="K393" s="18" t="n">
        <v>-0.0706</v>
      </c>
      <c r="L393" s="18" t="n">
        <v>-0.0091</v>
      </c>
    </row>
    <row r="394" customFormat="false" ht="15" hidden="false" customHeight="false" outlineLevel="0" collapsed="false">
      <c r="B394" s="17" t="n">
        <v>363</v>
      </c>
      <c r="C394" s="24" t="n">
        <v>0.1263</v>
      </c>
      <c r="D394" s="24" t="n">
        <v>0.0601</v>
      </c>
      <c r="E394" s="24" t="n">
        <v>0.0759</v>
      </c>
      <c r="F394" s="24" t="n">
        <v>0.0843</v>
      </c>
      <c r="G394" s="24" t="n">
        <v>0.0045</v>
      </c>
      <c r="H394" s="24" t="n">
        <v>0.1233</v>
      </c>
      <c r="I394" s="24" t="n">
        <v>0.002</v>
      </c>
      <c r="J394" s="24" t="n">
        <v>0.1244</v>
      </c>
      <c r="K394" s="24" t="n">
        <v>0.0665</v>
      </c>
      <c r="L394" s="24" t="n">
        <v>-0.0673</v>
      </c>
    </row>
    <row r="395" customFormat="false" ht="15" hidden="false" customHeight="false" outlineLevel="0" collapsed="false">
      <c r="B395" s="17" t="n">
        <v>364</v>
      </c>
      <c r="C395" s="18" t="n">
        <v>-0.0049</v>
      </c>
      <c r="D395" s="18" t="n">
        <v>-0.0671</v>
      </c>
      <c r="E395" s="18" t="n">
        <v>0.1098</v>
      </c>
      <c r="F395" s="18" t="n">
        <v>0.0385</v>
      </c>
      <c r="G395" s="18" t="n">
        <v>-0.0937</v>
      </c>
      <c r="H395" s="18" t="n">
        <v>0.0625</v>
      </c>
      <c r="I395" s="18" t="n">
        <v>0.0078</v>
      </c>
      <c r="J395" s="18" t="n">
        <v>-0.049</v>
      </c>
      <c r="K395" s="18" t="n">
        <v>0.1407</v>
      </c>
      <c r="L395" s="18" t="n">
        <v>0.0464</v>
      </c>
    </row>
    <row r="396" customFormat="false" ht="15" hidden="false" customHeight="false" outlineLevel="0" collapsed="false">
      <c r="B396" s="17" t="n">
        <v>365</v>
      </c>
      <c r="C396" s="18" t="n">
        <v>0.0224</v>
      </c>
      <c r="D396" s="18" t="n">
        <v>0.016</v>
      </c>
      <c r="E396" s="18" t="n">
        <v>-0.0508</v>
      </c>
      <c r="F396" s="18" t="n">
        <v>-0.0383</v>
      </c>
      <c r="G396" s="18" t="n">
        <v>0.1171</v>
      </c>
      <c r="H396" s="18" t="n">
        <v>0.0116</v>
      </c>
      <c r="I396" s="18" t="n">
        <v>0.0413</v>
      </c>
      <c r="J396" s="18" t="n">
        <v>-0.0827</v>
      </c>
      <c r="K396" s="18" t="n">
        <v>-0.0391</v>
      </c>
      <c r="L396" s="18" t="n">
        <v>0.0766</v>
      </c>
    </row>
    <row r="397" customFormat="false" ht="15" hidden="false" customHeight="false" outlineLevel="0" collapsed="false">
      <c r="B397" s="17" t="n">
        <v>366</v>
      </c>
      <c r="C397" s="24" t="n">
        <v>0.0627</v>
      </c>
      <c r="D397" s="24" t="n">
        <v>0.1452</v>
      </c>
      <c r="E397" s="24" t="n">
        <v>0.1206</v>
      </c>
      <c r="F397" s="24" t="n">
        <v>0.0262</v>
      </c>
      <c r="G397" s="24" t="n">
        <v>0.0684</v>
      </c>
      <c r="H397" s="24" t="n">
        <v>0.021</v>
      </c>
      <c r="I397" s="24" t="n">
        <v>0.1633</v>
      </c>
      <c r="J397" s="24" t="n">
        <v>0.1089</v>
      </c>
      <c r="K397" s="24" t="n">
        <v>0.0502</v>
      </c>
      <c r="L397" s="24" t="n">
        <v>0.052</v>
      </c>
    </row>
    <row r="398" customFormat="false" ht="15" hidden="false" customHeight="false" outlineLevel="0" collapsed="false">
      <c r="B398" s="17" t="n">
        <v>367</v>
      </c>
      <c r="C398" s="24" t="n">
        <v>0.1267</v>
      </c>
      <c r="D398" s="24" t="n">
        <v>0.0748</v>
      </c>
      <c r="E398" s="24" t="n">
        <v>0.1335</v>
      </c>
      <c r="F398" s="24" t="n">
        <v>-0.0916</v>
      </c>
      <c r="G398" s="24" t="n">
        <v>0.0677</v>
      </c>
      <c r="H398" s="24" t="n">
        <v>0.0091</v>
      </c>
      <c r="I398" s="24" t="n">
        <v>0.1454</v>
      </c>
      <c r="J398" s="24" t="n">
        <v>0.1328</v>
      </c>
      <c r="K398" s="24" t="n">
        <v>0.042</v>
      </c>
      <c r="L398" s="24" t="n">
        <v>0.1321</v>
      </c>
    </row>
    <row r="399" customFormat="false" ht="15" hidden="false" customHeight="false" outlineLevel="0" collapsed="false">
      <c r="B399" s="17" t="n">
        <v>368</v>
      </c>
      <c r="C399" s="24" t="n">
        <v>0.147</v>
      </c>
      <c r="D399" s="24" t="n">
        <v>0.0445</v>
      </c>
      <c r="E399" s="24" t="n">
        <v>0.1883</v>
      </c>
      <c r="F399" s="24" t="n">
        <v>0.0381</v>
      </c>
      <c r="G399" s="24" t="n">
        <v>0.0271</v>
      </c>
      <c r="H399" s="24" t="n">
        <v>0.092</v>
      </c>
      <c r="I399" s="24" t="n">
        <v>0.0188</v>
      </c>
      <c r="J399" s="24" t="n">
        <v>0.0451</v>
      </c>
      <c r="K399" s="24" t="n">
        <v>0.1246</v>
      </c>
      <c r="L399" s="24" t="n">
        <v>0.0412</v>
      </c>
    </row>
    <row r="400" customFormat="false" ht="15" hidden="false" customHeight="false" outlineLevel="0" collapsed="false">
      <c r="B400" s="17" t="n">
        <v>369</v>
      </c>
      <c r="C400" s="24" t="n">
        <v>-0.0617</v>
      </c>
      <c r="D400" s="24" t="n">
        <v>0.062</v>
      </c>
      <c r="E400" s="24" t="n">
        <v>-0.0018</v>
      </c>
      <c r="F400" s="24" t="n">
        <v>0.0919</v>
      </c>
      <c r="G400" s="24" t="n">
        <v>0.0818</v>
      </c>
      <c r="H400" s="24" t="n">
        <v>0.1283</v>
      </c>
      <c r="I400" s="24" t="n">
        <v>0.0945</v>
      </c>
      <c r="J400" s="24" t="n">
        <v>0.1054</v>
      </c>
      <c r="K400" s="24" t="n">
        <v>-0.0001</v>
      </c>
      <c r="L400" s="24" t="n">
        <v>0.0882</v>
      </c>
    </row>
    <row r="401" customFormat="false" ht="15" hidden="false" customHeight="false" outlineLevel="0" collapsed="false">
      <c r="B401" s="17" t="n">
        <v>370</v>
      </c>
      <c r="C401" s="24" t="n">
        <v>0.1581</v>
      </c>
      <c r="D401" s="24" t="n">
        <v>-0.0013</v>
      </c>
      <c r="E401" s="24" t="n">
        <v>0.148</v>
      </c>
      <c r="F401" s="24" t="n">
        <v>0.007</v>
      </c>
      <c r="G401" s="24" t="n">
        <v>-0.0111</v>
      </c>
      <c r="H401" s="24" t="n">
        <v>0.0578</v>
      </c>
      <c r="I401" s="24" t="n">
        <v>0.083</v>
      </c>
      <c r="J401" s="24" t="n">
        <v>0.0947</v>
      </c>
      <c r="K401" s="24" t="n">
        <v>-0.0177</v>
      </c>
      <c r="L401" s="24" t="n">
        <v>0.0661</v>
      </c>
    </row>
    <row r="402" customFormat="false" ht="15" hidden="false" customHeight="false" outlineLevel="0" collapsed="false">
      <c r="B402" s="17" t="n">
        <v>371</v>
      </c>
      <c r="C402" s="18" t="n">
        <v>-0.0011</v>
      </c>
      <c r="D402" s="18" t="n">
        <v>-0.0493</v>
      </c>
      <c r="E402" s="18" t="n">
        <v>-0.0157</v>
      </c>
      <c r="F402" s="18" t="n">
        <v>-0.0051</v>
      </c>
      <c r="G402" s="18" t="n">
        <v>0.0713</v>
      </c>
      <c r="H402" s="18" t="n">
        <v>0.1091</v>
      </c>
      <c r="I402" s="18" t="n">
        <v>-0.0484</v>
      </c>
      <c r="J402" s="18" t="n">
        <v>0.0611</v>
      </c>
      <c r="K402" s="18" t="n">
        <v>-0.0306</v>
      </c>
      <c r="L402" s="18" t="n">
        <v>0.0777</v>
      </c>
    </row>
    <row r="403" customFormat="false" ht="15" hidden="false" customHeight="false" outlineLevel="0" collapsed="false">
      <c r="B403" s="17" t="n">
        <v>372</v>
      </c>
      <c r="C403" s="18" t="n">
        <v>0.0026</v>
      </c>
      <c r="D403" s="18" t="n">
        <v>-0.0231</v>
      </c>
      <c r="E403" s="18" t="n">
        <v>0.088</v>
      </c>
      <c r="F403" s="18" t="n">
        <v>0.0048</v>
      </c>
      <c r="G403" s="18" t="n">
        <v>0.021</v>
      </c>
      <c r="H403" s="18" t="n">
        <v>-0.0932</v>
      </c>
      <c r="I403" s="18" t="n">
        <v>0.0968</v>
      </c>
      <c r="J403" s="18" t="n">
        <v>0.0893</v>
      </c>
      <c r="K403" s="18" t="n">
        <v>0.0403</v>
      </c>
      <c r="L403" s="18" t="n">
        <v>-0.0517</v>
      </c>
    </row>
    <row r="404" customFormat="false" ht="15" hidden="false" customHeight="false" outlineLevel="0" collapsed="false">
      <c r="B404" s="17" t="n">
        <v>373</v>
      </c>
      <c r="C404" s="24" t="n">
        <v>0.1126</v>
      </c>
      <c r="D404" s="24" t="n">
        <v>0</v>
      </c>
      <c r="E404" s="24" t="n">
        <v>0.0128</v>
      </c>
      <c r="F404" s="24" t="n">
        <v>0.1787</v>
      </c>
      <c r="G404" s="24" t="n">
        <v>-0.0022</v>
      </c>
      <c r="H404" s="24" t="n">
        <v>0.0845</v>
      </c>
      <c r="I404" s="24" t="n">
        <v>0.0737</v>
      </c>
      <c r="J404" s="24" t="n">
        <v>0.0634</v>
      </c>
      <c r="K404" s="24" t="n">
        <v>0.0569</v>
      </c>
      <c r="L404" s="24" t="n">
        <v>0.0626</v>
      </c>
    </row>
    <row r="405" customFormat="false" ht="15" hidden="false" customHeight="false" outlineLevel="0" collapsed="false">
      <c r="B405" s="17" t="n">
        <v>374</v>
      </c>
      <c r="C405" s="24" t="n">
        <v>0.0563</v>
      </c>
      <c r="D405" s="24" t="n">
        <v>0.0369</v>
      </c>
      <c r="E405" s="24" t="n">
        <v>0.1307</v>
      </c>
      <c r="F405" s="24" t="n">
        <v>-0.0388</v>
      </c>
      <c r="G405" s="24" t="n">
        <v>0.1013</v>
      </c>
      <c r="H405" s="24" t="n">
        <v>0.0893</v>
      </c>
      <c r="I405" s="24" t="n">
        <v>0.0819</v>
      </c>
      <c r="J405" s="24" t="n">
        <v>0.107</v>
      </c>
      <c r="K405" s="24" t="n">
        <v>0.0344</v>
      </c>
      <c r="L405" s="24" t="n">
        <v>-0.0721</v>
      </c>
    </row>
    <row r="406" customFormat="false" ht="15" hidden="false" customHeight="false" outlineLevel="0" collapsed="false">
      <c r="B406" s="17" t="n">
        <v>375</v>
      </c>
      <c r="C406" s="18" t="n">
        <v>0.0357</v>
      </c>
      <c r="D406" s="18" t="n">
        <v>-0.0195</v>
      </c>
      <c r="E406" s="18" t="n">
        <v>-0.0039</v>
      </c>
      <c r="F406" s="18" t="n">
        <v>-0.0345</v>
      </c>
      <c r="G406" s="18" t="n">
        <v>0.0114</v>
      </c>
      <c r="H406" s="18" t="n">
        <v>0.0042</v>
      </c>
      <c r="I406" s="20" t="n">
        <v>-0.1027</v>
      </c>
      <c r="J406" s="18" t="n">
        <v>0.082</v>
      </c>
      <c r="K406" s="18" t="n">
        <v>0.1732</v>
      </c>
      <c r="L406" s="18" t="n">
        <v>0.0764</v>
      </c>
    </row>
    <row r="407" customFormat="false" ht="15" hidden="false" customHeight="false" outlineLevel="0" collapsed="false">
      <c r="B407" s="17" t="n">
        <v>376</v>
      </c>
      <c r="C407" s="18" t="n">
        <v>0.0278</v>
      </c>
      <c r="D407" s="18" t="n">
        <v>0.0367</v>
      </c>
      <c r="E407" s="18" t="n">
        <v>0.0147</v>
      </c>
      <c r="F407" s="18" t="n">
        <v>0.0454</v>
      </c>
      <c r="G407" s="18" t="n">
        <v>0.0378</v>
      </c>
      <c r="H407" s="18" t="n">
        <v>-0.0105</v>
      </c>
      <c r="I407" s="18" t="n">
        <v>0.141</v>
      </c>
      <c r="J407" s="18" t="n">
        <v>-0.0492</v>
      </c>
      <c r="K407" s="18" t="n">
        <v>0.0831</v>
      </c>
      <c r="L407" s="18" t="n">
        <v>0.0339</v>
      </c>
    </row>
    <row r="408" customFormat="false" ht="15" hidden="false" customHeight="false" outlineLevel="0" collapsed="false">
      <c r="B408" s="17" t="n">
        <v>377</v>
      </c>
      <c r="C408" s="18" t="n">
        <v>0.154</v>
      </c>
      <c r="D408" s="18" t="n">
        <v>0.0605</v>
      </c>
      <c r="E408" s="18" t="n">
        <v>0.0184</v>
      </c>
      <c r="F408" s="18" t="n">
        <v>0.0251</v>
      </c>
      <c r="G408" s="18" t="n">
        <v>0.0424</v>
      </c>
      <c r="H408" s="18" t="n">
        <v>-0.0286</v>
      </c>
      <c r="I408" s="18" t="n">
        <v>-0.006</v>
      </c>
      <c r="J408" s="18" t="n">
        <v>-0.0671</v>
      </c>
      <c r="K408" s="18" t="n">
        <v>-0.0154</v>
      </c>
      <c r="L408" s="18" t="n">
        <v>0.0456</v>
      </c>
    </row>
    <row r="409" customFormat="false" ht="15" hidden="false" customHeight="false" outlineLevel="0" collapsed="false">
      <c r="B409" s="17" t="n">
        <v>378</v>
      </c>
      <c r="C409" s="18" t="n">
        <v>0.058</v>
      </c>
      <c r="D409" s="18" t="n">
        <v>-0.0788</v>
      </c>
      <c r="E409" s="18" t="n">
        <v>0.0318</v>
      </c>
      <c r="F409" s="18" t="n">
        <v>0.0738</v>
      </c>
      <c r="G409" s="18" t="n">
        <v>0.0302</v>
      </c>
      <c r="H409" s="18" t="n">
        <v>0.002</v>
      </c>
      <c r="I409" s="18" t="n">
        <v>0.0153</v>
      </c>
      <c r="J409" s="18" t="n">
        <v>0.0076</v>
      </c>
      <c r="K409" s="18" t="n">
        <v>0.0018</v>
      </c>
      <c r="L409" s="18" t="n">
        <v>0.0504</v>
      </c>
    </row>
    <row r="410" customFormat="false" ht="15" hidden="false" customHeight="false" outlineLevel="0" collapsed="false">
      <c r="B410" s="17" t="n">
        <v>379</v>
      </c>
      <c r="C410" s="18" t="n">
        <v>0.1785</v>
      </c>
      <c r="D410" s="18" t="n">
        <v>-0.0046</v>
      </c>
      <c r="E410" s="18" t="n">
        <v>0.0209</v>
      </c>
      <c r="F410" s="18" t="n">
        <v>0.0369</v>
      </c>
      <c r="G410" s="18" t="n">
        <v>-0.0012</v>
      </c>
      <c r="H410" s="18" t="n">
        <v>0.1059</v>
      </c>
      <c r="I410" s="20" t="n">
        <v>-0.1023</v>
      </c>
      <c r="J410" s="18" t="n">
        <v>0.0081</v>
      </c>
      <c r="K410" s="18" t="n">
        <v>0.0891</v>
      </c>
      <c r="L410" s="18" t="n">
        <v>0.0224</v>
      </c>
    </row>
    <row r="411" customFormat="false" ht="15" hidden="false" customHeight="false" outlineLevel="0" collapsed="false">
      <c r="B411" s="17" t="n">
        <v>380</v>
      </c>
      <c r="C411" s="18" t="n">
        <v>-0.0093</v>
      </c>
      <c r="D411" s="18" t="n">
        <v>0.0664</v>
      </c>
      <c r="E411" s="18" t="n">
        <v>0.0944</v>
      </c>
      <c r="F411" s="18" t="n">
        <v>0.0526</v>
      </c>
      <c r="G411" s="18" t="n">
        <v>-0.0081</v>
      </c>
      <c r="H411" s="18" t="n">
        <v>0.0674</v>
      </c>
      <c r="I411" s="18" t="n">
        <v>0.0159</v>
      </c>
      <c r="J411" s="18" t="n">
        <v>0.0847</v>
      </c>
      <c r="K411" s="18" t="n">
        <v>0.129</v>
      </c>
      <c r="L411" s="20" t="n">
        <v>-0.1163</v>
      </c>
    </row>
    <row r="412" customFormat="false" ht="15" hidden="false" customHeight="false" outlineLevel="0" collapsed="false">
      <c r="B412" s="17" t="n">
        <v>381</v>
      </c>
      <c r="C412" s="24" t="n">
        <v>0.0467</v>
      </c>
      <c r="D412" s="24" t="n">
        <v>-0.0641</v>
      </c>
      <c r="E412" s="24" t="n">
        <v>0.1865</v>
      </c>
      <c r="F412" s="24" t="n">
        <v>0.0119</v>
      </c>
      <c r="G412" s="24" t="n">
        <v>0.0848</v>
      </c>
      <c r="H412" s="24" t="n">
        <v>0.0379</v>
      </c>
      <c r="I412" s="24" t="n">
        <v>-0.0082</v>
      </c>
      <c r="J412" s="24" t="n">
        <v>-0.0153</v>
      </c>
      <c r="K412" s="24" t="n">
        <v>0.1351</v>
      </c>
      <c r="L412" s="24" t="n">
        <v>0.0974</v>
      </c>
    </row>
    <row r="413" customFormat="false" ht="15" hidden="false" customHeight="false" outlineLevel="0" collapsed="false">
      <c r="B413" s="17" t="n">
        <v>382</v>
      </c>
      <c r="C413" s="24" t="n">
        <v>0.1566</v>
      </c>
      <c r="D413" s="24" t="n">
        <v>0.0433</v>
      </c>
      <c r="E413" s="24" t="n">
        <v>0.0573</v>
      </c>
      <c r="F413" s="24" t="n">
        <v>0.024</v>
      </c>
      <c r="G413" s="24" t="n">
        <v>0.0228</v>
      </c>
      <c r="H413" s="24" t="n">
        <v>-0.0225</v>
      </c>
      <c r="I413" s="24" t="n">
        <v>0.045</v>
      </c>
      <c r="J413" s="24" t="n">
        <v>-0.0074</v>
      </c>
      <c r="K413" s="24" t="n">
        <v>0.0665</v>
      </c>
      <c r="L413" s="24" t="n">
        <v>0.0502</v>
      </c>
    </row>
    <row r="414" customFormat="false" ht="15" hidden="false" customHeight="false" outlineLevel="0" collapsed="false">
      <c r="B414" s="17" t="n">
        <v>383</v>
      </c>
      <c r="C414" s="24" t="n">
        <v>0.0573</v>
      </c>
      <c r="D414" s="24" t="n">
        <v>0.1405</v>
      </c>
      <c r="E414" s="24" t="n">
        <v>0.0377</v>
      </c>
      <c r="F414" s="24" t="n">
        <v>0.0854</v>
      </c>
      <c r="G414" s="24" t="n">
        <v>0.1631</v>
      </c>
      <c r="H414" s="24" t="n">
        <v>0.1184</v>
      </c>
      <c r="I414" s="24" t="n">
        <v>0.1092</v>
      </c>
      <c r="J414" s="24" t="n">
        <v>0.0216</v>
      </c>
      <c r="K414" s="24" t="n">
        <v>0.0538</v>
      </c>
      <c r="L414" s="24" t="n">
        <v>-0.0391</v>
      </c>
    </row>
    <row r="415" customFormat="false" ht="15" hidden="false" customHeight="false" outlineLevel="0" collapsed="false">
      <c r="B415" s="17" t="n">
        <v>384</v>
      </c>
      <c r="C415" s="24" t="n">
        <v>0.0699</v>
      </c>
      <c r="D415" s="24" t="n">
        <v>0.0565</v>
      </c>
      <c r="E415" s="24" t="n">
        <v>0.0414</v>
      </c>
      <c r="F415" s="24" t="n">
        <v>0.1016</v>
      </c>
      <c r="G415" s="24" t="n">
        <v>-0.0325</v>
      </c>
      <c r="H415" s="24" t="n">
        <v>0.1381</v>
      </c>
      <c r="I415" s="24" t="n">
        <v>0.0941</v>
      </c>
      <c r="J415" s="24" t="n">
        <v>0.0358</v>
      </c>
      <c r="K415" s="24" t="n">
        <v>0.0311</v>
      </c>
      <c r="L415" s="24" t="n">
        <v>0.0688</v>
      </c>
    </row>
    <row r="416" customFormat="false" ht="15" hidden="false" customHeight="false" outlineLevel="0" collapsed="false">
      <c r="B416" s="17" t="n">
        <v>385</v>
      </c>
      <c r="C416" s="24" t="n">
        <v>0.1313</v>
      </c>
      <c r="D416" s="24" t="n">
        <v>0.0461</v>
      </c>
      <c r="E416" s="24" t="n">
        <v>0.0486</v>
      </c>
      <c r="F416" s="24" t="n">
        <v>0.0411</v>
      </c>
      <c r="G416" s="24" t="n">
        <v>0.1469</v>
      </c>
      <c r="H416" s="24" t="n">
        <v>0.0179</v>
      </c>
      <c r="I416" s="24" t="n">
        <v>0.0382</v>
      </c>
      <c r="J416" s="24" t="n">
        <v>0.1278</v>
      </c>
      <c r="K416" s="24" t="n">
        <v>0.0488</v>
      </c>
      <c r="L416" s="24" t="n">
        <v>0.1082</v>
      </c>
    </row>
    <row r="417" customFormat="false" ht="15" hidden="false" customHeight="false" outlineLevel="0" collapsed="false">
      <c r="B417" s="17" t="n">
        <v>386</v>
      </c>
      <c r="C417" s="18" t="n">
        <v>-0.0147</v>
      </c>
      <c r="D417" s="18" t="n">
        <v>0.0277</v>
      </c>
      <c r="E417" s="18" t="n">
        <v>0.1291</v>
      </c>
      <c r="F417" s="18" t="n">
        <v>-0.0006</v>
      </c>
      <c r="G417" s="18" t="n">
        <v>0.0309</v>
      </c>
      <c r="H417" s="18" t="n">
        <v>0.0554</v>
      </c>
      <c r="I417" s="18" t="n">
        <v>-0.0193</v>
      </c>
      <c r="J417" s="18" t="n">
        <v>0.0152</v>
      </c>
      <c r="K417" s="18" t="n">
        <v>0.0468</v>
      </c>
      <c r="L417" s="18" t="n">
        <v>0.0428</v>
      </c>
    </row>
    <row r="418" customFormat="false" ht="15" hidden="false" customHeight="false" outlineLevel="0" collapsed="false">
      <c r="B418" s="17" t="n">
        <v>387</v>
      </c>
      <c r="C418" s="24" t="n">
        <v>0.1168</v>
      </c>
      <c r="D418" s="24" t="n">
        <v>0.1325</v>
      </c>
      <c r="E418" s="24" t="n">
        <v>-0.0114</v>
      </c>
      <c r="F418" s="24" t="n">
        <v>0.0467</v>
      </c>
      <c r="G418" s="24" t="n">
        <v>0.0805</v>
      </c>
      <c r="H418" s="24" t="n">
        <v>0.131</v>
      </c>
      <c r="I418" s="24" t="n">
        <v>0.0831</v>
      </c>
      <c r="J418" s="24" t="n">
        <v>0.0575</v>
      </c>
      <c r="K418" s="24" t="n">
        <v>0.08</v>
      </c>
      <c r="L418" s="24" t="n">
        <v>0.0804</v>
      </c>
    </row>
    <row r="419" customFormat="false" ht="15" hidden="false" customHeight="false" outlineLevel="0" collapsed="false">
      <c r="B419" s="17" t="n">
        <v>388</v>
      </c>
      <c r="C419" s="18" t="n">
        <v>-0.0157</v>
      </c>
      <c r="D419" s="18" t="n">
        <v>0.0516</v>
      </c>
      <c r="E419" s="18" t="n">
        <v>0.1275</v>
      </c>
      <c r="F419" s="18" t="n">
        <v>0.0276</v>
      </c>
      <c r="G419" s="18" t="n">
        <v>0.0478</v>
      </c>
      <c r="H419" s="18" t="n">
        <v>0.0254</v>
      </c>
      <c r="I419" s="18" t="n">
        <v>-0.0988</v>
      </c>
      <c r="J419" s="18" t="n">
        <v>0.0412</v>
      </c>
      <c r="K419" s="18" t="n">
        <v>0.0581</v>
      </c>
      <c r="L419" s="18" t="n">
        <v>0.0093</v>
      </c>
    </row>
    <row r="420" customFormat="false" ht="15" hidden="false" customHeight="false" outlineLevel="0" collapsed="false">
      <c r="B420" s="17" t="n">
        <v>389</v>
      </c>
      <c r="C420" s="18" t="n">
        <v>-0.0293</v>
      </c>
      <c r="D420" s="18" t="n">
        <v>-0.0128</v>
      </c>
      <c r="E420" s="18" t="n">
        <v>0.0859</v>
      </c>
      <c r="F420" s="18" t="n">
        <v>0.1584</v>
      </c>
      <c r="G420" s="18" t="n">
        <v>0.1229</v>
      </c>
      <c r="H420" s="18" t="n">
        <v>-0.0407</v>
      </c>
      <c r="I420" s="18" t="n">
        <v>0.0913</v>
      </c>
      <c r="J420" s="18" t="n">
        <v>0.0002</v>
      </c>
      <c r="K420" s="18" t="n">
        <v>0.0051</v>
      </c>
      <c r="L420" s="18" t="n">
        <v>0.0123</v>
      </c>
    </row>
    <row r="421" customFormat="false" ht="15" hidden="false" customHeight="false" outlineLevel="0" collapsed="false">
      <c r="B421" s="17" t="n">
        <v>390</v>
      </c>
      <c r="C421" s="24" t="n">
        <v>0.0824</v>
      </c>
      <c r="D421" s="24" t="n">
        <v>0.0976</v>
      </c>
      <c r="E421" s="24" t="n">
        <v>0.0341</v>
      </c>
      <c r="F421" s="24" t="n">
        <v>0.0351</v>
      </c>
      <c r="G421" s="24" t="n">
        <v>0.0679</v>
      </c>
      <c r="H421" s="24" t="n">
        <v>0.0741</v>
      </c>
      <c r="I421" s="24" t="n">
        <v>0.1106</v>
      </c>
      <c r="J421" s="24" t="n">
        <v>-0.0371</v>
      </c>
      <c r="K421" s="24" t="n">
        <v>0.0412</v>
      </c>
      <c r="L421" s="24" t="n">
        <v>-0.0241</v>
      </c>
    </row>
    <row r="422" customFormat="false" ht="15" hidden="false" customHeight="false" outlineLevel="0" collapsed="false">
      <c r="B422" s="17" t="n">
        <v>391</v>
      </c>
      <c r="C422" s="18" t="n">
        <v>0.0369</v>
      </c>
      <c r="D422" s="18" t="n">
        <v>0.0264</v>
      </c>
      <c r="E422" s="18" t="n">
        <v>0.0372</v>
      </c>
      <c r="F422" s="18" t="n">
        <v>-0.008</v>
      </c>
      <c r="G422" s="18" t="n">
        <v>-0.0492</v>
      </c>
      <c r="H422" s="18" t="n">
        <v>-0.0857</v>
      </c>
      <c r="I422" s="18" t="n">
        <v>0.0321</v>
      </c>
      <c r="J422" s="18" t="n">
        <v>0.0141</v>
      </c>
      <c r="K422" s="18" t="n">
        <v>-0.0006</v>
      </c>
      <c r="L422" s="18" t="n">
        <v>0.1194</v>
      </c>
    </row>
    <row r="423" customFormat="false" ht="15" hidden="false" customHeight="false" outlineLevel="0" collapsed="false">
      <c r="B423" s="17" t="n">
        <v>392</v>
      </c>
      <c r="C423" s="18" t="n">
        <v>-0.0116</v>
      </c>
      <c r="D423" s="18" t="n">
        <v>0.125</v>
      </c>
      <c r="E423" s="18" t="n">
        <v>0.1374</v>
      </c>
      <c r="F423" s="18" t="n">
        <v>-0.0771</v>
      </c>
      <c r="G423" s="18" t="n">
        <v>0.0455</v>
      </c>
      <c r="H423" s="18" t="n">
        <v>0.016</v>
      </c>
      <c r="I423" s="20" t="n">
        <v>-0.1347</v>
      </c>
      <c r="J423" s="18" t="n">
        <v>-0.0467</v>
      </c>
      <c r="K423" s="18" t="n">
        <v>0.0865</v>
      </c>
      <c r="L423" s="18" t="n">
        <v>0.1612</v>
      </c>
    </row>
    <row r="424" customFormat="false" ht="15" hidden="false" customHeight="false" outlineLevel="0" collapsed="false">
      <c r="B424" s="17" t="n">
        <v>393</v>
      </c>
      <c r="C424" s="24" t="n">
        <v>0.0942</v>
      </c>
      <c r="D424" s="24" t="n">
        <v>0.0594</v>
      </c>
      <c r="E424" s="24" t="n">
        <v>0.0387</v>
      </c>
      <c r="F424" s="24" t="n">
        <v>0.141</v>
      </c>
      <c r="G424" s="24" t="n">
        <v>0.1689</v>
      </c>
      <c r="H424" s="24" t="n">
        <v>0.0048</v>
      </c>
      <c r="I424" s="24" t="n">
        <v>-0.08</v>
      </c>
      <c r="J424" s="24" t="n">
        <v>-0.0859</v>
      </c>
      <c r="K424" s="24" t="n">
        <v>0.1193</v>
      </c>
      <c r="L424" s="24" t="n">
        <v>0.0372</v>
      </c>
    </row>
    <row r="425" customFormat="false" ht="15" hidden="false" customHeight="false" outlineLevel="0" collapsed="false">
      <c r="B425" s="17" t="n">
        <v>394</v>
      </c>
      <c r="C425" s="18" t="n">
        <v>0.051</v>
      </c>
      <c r="D425" s="18" t="n">
        <v>-0.0674</v>
      </c>
      <c r="E425" s="18" t="n">
        <v>-0.0052</v>
      </c>
      <c r="F425" s="18" t="n">
        <v>0.0223</v>
      </c>
      <c r="G425" s="18" t="n">
        <v>0.0525</v>
      </c>
      <c r="H425" s="18" t="n">
        <v>0.0161</v>
      </c>
      <c r="I425" s="18" t="n">
        <v>-0.0222</v>
      </c>
      <c r="J425" s="18" t="n">
        <v>-0.0071</v>
      </c>
      <c r="K425" s="18" t="n">
        <v>0.1125</v>
      </c>
      <c r="L425" s="18" t="n">
        <v>0.0547</v>
      </c>
    </row>
    <row r="426" customFormat="false" ht="15" hidden="false" customHeight="false" outlineLevel="0" collapsed="false">
      <c r="B426" s="17" t="n">
        <v>395</v>
      </c>
      <c r="C426" s="24" t="n">
        <v>0.0767</v>
      </c>
      <c r="D426" s="24" t="n">
        <v>-0.0139</v>
      </c>
      <c r="E426" s="20" t="n">
        <v>-0.1372</v>
      </c>
      <c r="F426" s="24" t="n">
        <v>0.0086</v>
      </c>
      <c r="G426" s="24" t="n">
        <v>-0.012</v>
      </c>
      <c r="H426" s="24" t="n">
        <v>0.0609</v>
      </c>
      <c r="I426" s="24" t="n">
        <v>0.2371</v>
      </c>
      <c r="J426" s="24" t="n">
        <v>0.0817</v>
      </c>
      <c r="K426" s="24" t="n">
        <v>0.2042</v>
      </c>
      <c r="L426" s="24" t="n">
        <v>0.0741</v>
      </c>
    </row>
    <row r="427" customFormat="false" ht="15" hidden="false" customHeight="false" outlineLevel="0" collapsed="false">
      <c r="B427" s="17" t="n">
        <v>396</v>
      </c>
      <c r="C427" s="24" t="n">
        <v>0.0022</v>
      </c>
      <c r="D427" s="24" t="n">
        <v>0.0609</v>
      </c>
      <c r="E427" s="24" t="n">
        <v>0.1468</v>
      </c>
      <c r="F427" s="24" t="n">
        <v>0.1498</v>
      </c>
      <c r="G427" s="24" t="n">
        <v>0.0055</v>
      </c>
      <c r="H427" s="24" t="n">
        <v>0.0552</v>
      </c>
      <c r="I427" s="24" t="n">
        <v>-0.0458</v>
      </c>
      <c r="J427" s="24" t="n">
        <v>0.0895</v>
      </c>
      <c r="K427" s="24" t="n">
        <v>0.1332</v>
      </c>
      <c r="L427" s="24" t="n">
        <v>0.0424</v>
      </c>
    </row>
    <row r="428" customFormat="false" ht="15" hidden="false" customHeight="false" outlineLevel="0" collapsed="false">
      <c r="B428" s="17" t="n">
        <v>397</v>
      </c>
      <c r="C428" s="18" t="n">
        <v>0</v>
      </c>
      <c r="D428" s="18" t="n">
        <v>0.0616</v>
      </c>
      <c r="E428" s="18" t="n">
        <v>0.065</v>
      </c>
      <c r="F428" s="18" t="n">
        <v>0.0449</v>
      </c>
      <c r="G428" s="18" t="n">
        <v>0.0507</v>
      </c>
      <c r="H428" s="18" t="n">
        <v>0.0296</v>
      </c>
      <c r="I428" s="18" t="n">
        <v>0.0998</v>
      </c>
      <c r="J428" s="18" t="n">
        <v>0.0842</v>
      </c>
      <c r="K428" s="18" t="n">
        <v>-0.019</v>
      </c>
      <c r="L428" s="18" t="n">
        <v>-0.0206</v>
      </c>
    </row>
    <row r="429" customFormat="false" ht="15" hidden="false" customHeight="false" outlineLevel="0" collapsed="false">
      <c r="B429" s="17" t="n">
        <v>398</v>
      </c>
      <c r="C429" s="24" t="n">
        <v>0.0247</v>
      </c>
      <c r="D429" s="24" t="n">
        <v>0.0842</v>
      </c>
      <c r="E429" s="24" t="n">
        <v>0.0489</v>
      </c>
      <c r="F429" s="24" t="n">
        <v>0.0014</v>
      </c>
      <c r="G429" s="24" t="n">
        <v>0.0557</v>
      </c>
      <c r="H429" s="24" t="n">
        <v>0.0202</v>
      </c>
      <c r="I429" s="24" t="n">
        <v>0.0928</v>
      </c>
      <c r="J429" s="24" t="n">
        <v>0.06</v>
      </c>
      <c r="K429" s="24" t="n">
        <v>0.0211</v>
      </c>
      <c r="L429" s="24" t="n">
        <v>0.0539</v>
      </c>
    </row>
    <row r="430" customFormat="false" ht="15" hidden="false" customHeight="false" outlineLevel="0" collapsed="false">
      <c r="B430" s="17" t="n">
        <v>399</v>
      </c>
      <c r="C430" s="18" t="n">
        <v>0.1189</v>
      </c>
      <c r="D430" s="18" t="n">
        <v>0.0058</v>
      </c>
      <c r="E430" s="18" t="n">
        <v>0.0642</v>
      </c>
      <c r="F430" s="18" t="n">
        <v>0.0358</v>
      </c>
      <c r="G430" s="18" t="n">
        <v>0.0656</v>
      </c>
      <c r="H430" s="18" t="n">
        <v>0.0007</v>
      </c>
      <c r="I430" s="18" t="n">
        <v>0.0466</v>
      </c>
      <c r="J430" s="18" t="n">
        <v>0.1065</v>
      </c>
      <c r="K430" s="18" t="n">
        <v>-0.0162</v>
      </c>
      <c r="L430" s="18" t="n">
        <v>-0.0398</v>
      </c>
    </row>
    <row r="431" customFormat="false" ht="15" hidden="false" customHeight="false" outlineLevel="0" collapsed="false">
      <c r="B431" s="17" t="n">
        <v>400</v>
      </c>
      <c r="C431" s="18" t="n">
        <v>-0.0375</v>
      </c>
      <c r="D431" s="18" t="n">
        <v>-0.0302</v>
      </c>
      <c r="E431" s="18" t="n">
        <v>0.0757</v>
      </c>
      <c r="F431" s="18" t="n">
        <v>-0.0444</v>
      </c>
      <c r="G431" s="18" t="n">
        <v>0.0221</v>
      </c>
      <c r="H431" s="18" t="n">
        <v>0.0771</v>
      </c>
      <c r="I431" s="18" t="n">
        <v>0.065</v>
      </c>
      <c r="J431" s="18" t="n">
        <v>0.0169</v>
      </c>
      <c r="K431" s="18" t="n">
        <v>0.0515</v>
      </c>
      <c r="L431" s="18" t="n">
        <v>0.0464</v>
      </c>
    </row>
    <row r="432" customFormat="false" ht="15" hidden="false" customHeight="false" outlineLevel="0" collapsed="false">
      <c r="B432" s="17" t="n">
        <v>401</v>
      </c>
      <c r="C432" s="24" t="n">
        <v>0.0265</v>
      </c>
      <c r="D432" s="24" t="n">
        <v>0.0273</v>
      </c>
      <c r="E432" s="24" t="n">
        <v>0.1741</v>
      </c>
      <c r="F432" s="24" t="n">
        <v>0.0886</v>
      </c>
      <c r="G432" s="24" t="n">
        <v>0.1888</v>
      </c>
      <c r="H432" s="24" t="n">
        <v>0.0102</v>
      </c>
      <c r="I432" s="24" t="n">
        <v>0.0349</v>
      </c>
      <c r="J432" s="24" t="n">
        <v>-0.0399</v>
      </c>
      <c r="K432" s="24" t="n">
        <v>-0.0086</v>
      </c>
      <c r="L432" s="24" t="n">
        <v>0.1541</v>
      </c>
    </row>
    <row r="433" customFormat="false" ht="15" hidden="false" customHeight="false" outlineLevel="0" collapsed="false">
      <c r="B433" s="17" t="n">
        <v>402</v>
      </c>
      <c r="C433" s="18" t="n">
        <v>0.0087</v>
      </c>
      <c r="D433" s="18" t="n">
        <v>0.1552</v>
      </c>
      <c r="E433" s="18" t="n">
        <v>-0.0346</v>
      </c>
      <c r="F433" s="18" t="n">
        <v>-0.0232</v>
      </c>
      <c r="G433" s="18" t="n">
        <v>0.0195</v>
      </c>
      <c r="H433" s="18" t="n">
        <v>0.0362</v>
      </c>
      <c r="I433" s="18" t="n">
        <v>0.0954</v>
      </c>
      <c r="J433" s="18" t="n">
        <v>0.067</v>
      </c>
      <c r="K433" s="18" t="n">
        <v>0.015</v>
      </c>
      <c r="L433" s="18" t="n">
        <v>0.032</v>
      </c>
    </row>
    <row r="434" customFormat="false" ht="15" hidden="false" customHeight="false" outlineLevel="0" collapsed="false">
      <c r="B434" s="17" t="n">
        <v>403</v>
      </c>
      <c r="C434" s="18" t="n">
        <v>0.0209</v>
      </c>
      <c r="D434" s="18" t="n">
        <v>-0.0149</v>
      </c>
      <c r="E434" s="18" t="n">
        <v>-0.0133</v>
      </c>
      <c r="F434" s="18" t="n">
        <v>0.1017</v>
      </c>
      <c r="G434" s="18" t="n">
        <v>-0.0697</v>
      </c>
      <c r="H434" s="18" t="n">
        <v>0.137</v>
      </c>
      <c r="I434" s="18" t="n">
        <v>0.0194</v>
      </c>
      <c r="J434" s="18" t="n">
        <v>-0.0064</v>
      </c>
      <c r="K434" s="18" t="n">
        <v>0.0844</v>
      </c>
      <c r="L434" s="18" t="n">
        <v>0.1291</v>
      </c>
    </row>
    <row r="435" customFormat="false" ht="15" hidden="false" customHeight="false" outlineLevel="0" collapsed="false">
      <c r="B435" s="17" t="n">
        <v>404</v>
      </c>
      <c r="C435" s="24" t="n">
        <v>0.1071</v>
      </c>
      <c r="D435" s="24" t="n">
        <v>0.0701</v>
      </c>
      <c r="E435" s="24" t="n">
        <v>0.1052</v>
      </c>
      <c r="F435" s="24" t="n">
        <v>-0.063</v>
      </c>
      <c r="G435" s="24" t="n">
        <v>0.0087</v>
      </c>
      <c r="H435" s="24" t="n">
        <v>-0.0147</v>
      </c>
      <c r="I435" s="24" t="n">
        <v>0.1135</v>
      </c>
      <c r="J435" s="24" t="n">
        <v>0.017</v>
      </c>
      <c r="K435" s="24" t="n">
        <v>0.0907</v>
      </c>
      <c r="L435" s="24" t="n">
        <v>0.0722</v>
      </c>
    </row>
    <row r="436" customFormat="false" ht="15" hidden="false" customHeight="false" outlineLevel="0" collapsed="false">
      <c r="B436" s="17" t="n">
        <v>405</v>
      </c>
      <c r="C436" s="18" t="n">
        <v>-0.0117</v>
      </c>
      <c r="D436" s="18" t="n">
        <v>0.0048</v>
      </c>
      <c r="E436" s="18" t="n">
        <v>0.1176</v>
      </c>
      <c r="F436" s="18" t="n">
        <v>-0.0065</v>
      </c>
      <c r="G436" s="18" t="n">
        <v>0.0475</v>
      </c>
      <c r="H436" s="18" t="n">
        <v>-0.007</v>
      </c>
      <c r="I436" s="18" t="n">
        <v>0.0212</v>
      </c>
      <c r="J436" s="18" t="n">
        <v>0.0372</v>
      </c>
      <c r="K436" s="18" t="n">
        <v>-0.007</v>
      </c>
      <c r="L436" s="18" t="n">
        <v>-0.0176</v>
      </c>
    </row>
    <row r="437" customFormat="false" ht="15" hidden="false" customHeight="false" outlineLevel="0" collapsed="false">
      <c r="B437" s="17" t="n">
        <v>406</v>
      </c>
      <c r="C437" s="18" t="n">
        <v>0.0572</v>
      </c>
      <c r="D437" s="18" t="n">
        <v>-0.0107</v>
      </c>
      <c r="E437" s="18" t="n">
        <v>-0.0086</v>
      </c>
      <c r="F437" s="18" t="n">
        <v>-0.0163</v>
      </c>
      <c r="G437" s="18" t="n">
        <v>0.0353</v>
      </c>
      <c r="H437" s="18" t="n">
        <v>0.0966</v>
      </c>
      <c r="I437" s="18" t="n">
        <v>0.1304</v>
      </c>
      <c r="J437" s="18" t="n">
        <v>-0.0036</v>
      </c>
      <c r="K437" s="18" t="n">
        <v>0.169</v>
      </c>
      <c r="L437" s="18" t="n">
        <v>-0.0203</v>
      </c>
    </row>
    <row r="438" customFormat="false" ht="15" hidden="false" customHeight="false" outlineLevel="0" collapsed="false">
      <c r="B438" s="17" t="n">
        <v>407</v>
      </c>
      <c r="C438" s="18" t="n">
        <v>0.105</v>
      </c>
      <c r="D438" s="18" t="n">
        <v>-0.0033</v>
      </c>
      <c r="E438" s="18" t="n">
        <v>-0.0123</v>
      </c>
      <c r="F438" s="18" t="n">
        <v>-0.0047</v>
      </c>
      <c r="G438" s="18" t="n">
        <v>0.0369</v>
      </c>
      <c r="H438" s="18" t="n">
        <v>0.0748</v>
      </c>
      <c r="I438" s="18" t="n">
        <v>0.0802</v>
      </c>
      <c r="J438" s="18" t="n">
        <v>-0.0166</v>
      </c>
      <c r="K438" s="18" t="n">
        <v>-0.0194</v>
      </c>
      <c r="L438" s="18" t="n">
        <v>-0.015</v>
      </c>
    </row>
    <row r="439" customFormat="false" ht="15" hidden="false" customHeight="false" outlineLevel="0" collapsed="false">
      <c r="B439" s="17" t="n">
        <v>408</v>
      </c>
      <c r="C439" s="24" t="n">
        <v>0.0333</v>
      </c>
      <c r="D439" s="24" t="n">
        <v>0.0274</v>
      </c>
      <c r="E439" s="24" t="n">
        <v>-0.017</v>
      </c>
      <c r="F439" s="24" t="n">
        <v>0.0562</v>
      </c>
      <c r="G439" s="24" t="n">
        <v>0.1758</v>
      </c>
      <c r="H439" s="24" t="n">
        <v>0.0097</v>
      </c>
      <c r="I439" s="24" t="n">
        <v>0.014</v>
      </c>
      <c r="J439" s="24" t="n">
        <v>0.0736</v>
      </c>
      <c r="K439" s="24" t="n">
        <v>0.0065</v>
      </c>
      <c r="L439" s="24" t="n">
        <v>0.0801</v>
      </c>
    </row>
    <row r="440" customFormat="false" ht="15" hidden="false" customHeight="false" outlineLevel="0" collapsed="false">
      <c r="B440" s="17" t="n">
        <v>409</v>
      </c>
      <c r="C440" s="18" t="n">
        <v>-0.0031</v>
      </c>
      <c r="D440" s="18" t="n">
        <v>0.1499</v>
      </c>
      <c r="E440" s="18" t="n">
        <v>0.0607</v>
      </c>
      <c r="F440" s="18" t="n">
        <v>0.0028</v>
      </c>
      <c r="G440" s="18" t="n">
        <v>0.0047</v>
      </c>
      <c r="H440" s="18" t="n">
        <v>0.0092</v>
      </c>
      <c r="I440" s="18" t="n">
        <v>0.1224</v>
      </c>
      <c r="J440" s="18" t="n">
        <v>-0.0361</v>
      </c>
      <c r="K440" s="18" t="n">
        <v>-0.0001</v>
      </c>
      <c r="L440" s="18" t="n">
        <v>0.0063</v>
      </c>
    </row>
    <row r="441" customFormat="false" ht="15" hidden="false" customHeight="false" outlineLevel="0" collapsed="false">
      <c r="B441" s="17" t="n">
        <v>410</v>
      </c>
      <c r="C441" s="18" t="n">
        <v>0.0391</v>
      </c>
      <c r="D441" s="18" t="n">
        <v>0.0237</v>
      </c>
      <c r="E441" s="18" t="n">
        <v>-0.0495</v>
      </c>
      <c r="F441" s="18" t="n">
        <v>0.016</v>
      </c>
      <c r="G441" s="18" t="n">
        <v>0.034</v>
      </c>
      <c r="H441" s="18" t="n">
        <v>0.0023</v>
      </c>
      <c r="I441" s="18" t="n">
        <v>0.0812</v>
      </c>
      <c r="J441" s="18" t="n">
        <v>0.0952</v>
      </c>
      <c r="K441" s="18" t="n">
        <v>0.0353</v>
      </c>
      <c r="L441" s="18" t="n">
        <v>0.0538</v>
      </c>
    </row>
    <row r="442" customFormat="false" ht="15" hidden="false" customHeight="false" outlineLevel="0" collapsed="false">
      <c r="B442" s="17" t="n">
        <v>411</v>
      </c>
      <c r="C442" s="18" t="n">
        <v>-0.0897</v>
      </c>
      <c r="D442" s="18" t="n">
        <v>0.0147</v>
      </c>
      <c r="E442" s="18" t="n">
        <v>0.1003</v>
      </c>
      <c r="F442" s="18" t="n">
        <v>0.0146</v>
      </c>
      <c r="G442" s="18" t="n">
        <v>-0.0042</v>
      </c>
      <c r="H442" s="18" t="n">
        <v>0.1767</v>
      </c>
      <c r="I442" s="18" t="n">
        <v>0.1491</v>
      </c>
      <c r="J442" s="18" t="n">
        <v>0.0681</v>
      </c>
      <c r="K442" s="18" t="n">
        <v>0.1083</v>
      </c>
      <c r="L442" s="18" t="n">
        <v>-0.0936</v>
      </c>
    </row>
    <row r="443" customFormat="false" ht="15" hidden="false" customHeight="false" outlineLevel="0" collapsed="false">
      <c r="B443" s="17" t="n">
        <v>412</v>
      </c>
      <c r="C443" s="18" t="n">
        <v>-0.0073</v>
      </c>
      <c r="D443" s="18" t="n">
        <v>0.0118</v>
      </c>
      <c r="E443" s="18" t="n">
        <v>0.0258</v>
      </c>
      <c r="F443" s="18" t="n">
        <v>0.0106</v>
      </c>
      <c r="G443" s="20" t="n">
        <v>-0.113</v>
      </c>
      <c r="H443" s="18" t="n">
        <v>0.0632</v>
      </c>
      <c r="I443" s="18" t="n">
        <v>0.0726</v>
      </c>
      <c r="J443" s="18" t="n">
        <v>0.1361</v>
      </c>
      <c r="K443" s="18" t="n">
        <v>-0.0073</v>
      </c>
      <c r="L443" s="18" t="n">
        <v>-0.0122</v>
      </c>
    </row>
    <row r="444" customFormat="false" ht="15" hidden="false" customHeight="false" outlineLevel="0" collapsed="false">
      <c r="B444" s="17" t="n">
        <v>413</v>
      </c>
      <c r="C444" s="20" t="n">
        <v>-0.1208</v>
      </c>
      <c r="D444" s="18" t="n">
        <v>0.0224</v>
      </c>
      <c r="E444" s="18" t="n">
        <v>0.0941</v>
      </c>
      <c r="F444" s="18" t="n">
        <v>0.0033</v>
      </c>
      <c r="G444" s="18" t="n">
        <v>0.1686</v>
      </c>
      <c r="H444" s="18" t="n">
        <v>0.0246</v>
      </c>
      <c r="I444" s="18" t="n">
        <v>0.0488</v>
      </c>
      <c r="J444" s="18" t="n">
        <v>-0.0418</v>
      </c>
      <c r="K444" s="18" t="n">
        <v>0.0572</v>
      </c>
      <c r="L444" s="18" t="n">
        <v>-0.0788</v>
      </c>
    </row>
    <row r="445" customFormat="false" ht="15" hidden="false" customHeight="false" outlineLevel="0" collapsed="false">
      <c r="B445" s="17" t="n">
        <v>414</v>
      </c>
      <c r="C445" s="18" t="n">
        <v>0.0816</v>
      </c>
      <c r="D445" s="18" t="n">
        <v>0.0835</v>
      </c>
      <c r="E445" s="18" t="n">
        <v>0.1216</v>
      </c>
      <c r="F445" s="18" t="n">
        <v>-0.0212</v>
      </c>
      <c r="G445" s="18" t="n">
        <v>0.0496</v>
      </c>
      <c r="H445" s="18" t="n">
        <v>0.0738</v>
      </c>
      <c r="I445" s="18" t="n">
        <v>0.0665</v>
      </c>
      <c r="J445" s="18" t="n">
        <v>-0.0119</v>
      </c>
      <c r="K445" s="20" t="n">
        <v>-0.1035</v>
      </c>
      <c r="L445" s="18" t="n">
        <v>0.0608</v>
      </c>
    </row>
    <row r="446" customFormat="false" ht="15" hidden="false" customHeight="false" outlineLevel="0" collapsed="false">
      <c r="B446" s="17" t="n">
        <v>415</v>
      </c>
      <c r="C446" s="18" t="n">
        <v>0.0309</v>
      </c>
      <c r="D446" s="18" t="n">
        <v>0.006</v>
      </c>
      <c r="E446" s="18" t="n">
        <v>0.0858</v>
      </c>
      <c r="F446" s="18" t="n">
        <v>0.0373</v>
      </c>
      <c r="G446" s="18" t="n">
        <v>-0.0392</v>
      </c>
      <c r="H446" s="18" t="n">
        <v>-0.0759</v>
      </c>
      <c r="I446" s="18" t="n">
        <v>-0.0277</v>
      </c>
      <c r="J446" s="18" t="n">
        <v>0.1836</v>
      </c>
      <c r="K446" s="18" t="n">
        <v>0.0834</v>
      </c>
      <c r="L446" s="18" t="n">
        <v>0.0513</v>
      </c>
    </row>
    <row r="447" customFormat="false" ht="15" hidden="false" customHeight="false" outlineLevel="0" collapsed="false">
      <c r="B447" s="17" t="n">
        <v>416</v>
      </c>
      <c r="C447" s="24" t="n">
        <v>0.0291</v>
      </c>
      <c r="D447" s="24" t="n">
        <v>0.0252</v>
      </c>
      <c r="E447" s="24" t="n">
        <v>0.11</v>
      </c>
      <c r="F447" s="24" t="n">
        <v>0.0106</v>
      </c>
      <c r="G447" s="24" t="n">
        <v>0.0746</v>
      </c>
      <c r="H447" s="24" t="n">
        <v>0.0191</v>
      </c>
      <c r="I447" s="24" t="n">
        <v>0.1564</v>
      </c>
      <c r="J447" s="24" t="n">
        <v>0.0845</v>
      </c>
      <c r="K447" s="24" t="n">
        <v>0.1147</v>
      </c>
      <c r="L447" s="24" t="n">
        <v>0.0049</v>
      </c>
    </row>
    <row r="448" customFormat="false" ht="15" hidden="false" customHeight="false" outlineLevel="0" collapsed="false">
      <c r="B448" s="17" t="n">
        <v>417</v>
      </c>
      <c r="C448" s="24" t="n">
        <v>0.1035</v>
      </c>
      <c r="D448" s="24" t="n">
        <v>0.0212</v>
      </c>
      <c r="E448" s="24" t="n">
        <v>0.0466</v>
      </c>
      <c r="F448" s="24" t="n">
        <v>0.1381</v>
      </c>
      <c r="G448" s="24" t="n">
        <v>-0.0226</v>
      </c>
      <c r="H448" s="24" t="n">
        <v>0.0522</v>
      </c>
      <c r="I448" s="24" t="n">
        <v>0.0663</v>
      </c>
      <c r="J448" s="24" t="n">
        <v>0.0712</v>
      </c>
      <c r="K448" s="24" t="n">
        <v>0.013</v>
      </c>
      <c r="L448" s="24" t="n">
        <v>0.1652</v>
      </c>
    </row>
    <row r="449" customFormat="false" ht="15" hidden="false" customHeight="false" outlineLevel="0" collapsed="false">
      <c r="B449" s="17" t="n">
        <v>418</v>
      </c>
      <c r="C449" s="18" t="n">
        <v>-0.0377</v>
      </c>
      <c r="D449" s="18" t="n">
        <v>0.1275</v>
      </c>
      <c r="E449" s="18" t="n">
        <v>0.1129</v>
      </c>
      <c r="F449" s="18" t="n">
        <v>0.1541</v>
      </c>
      <c r="G449" s="18" t="n">
        <v>-0.0553</v>
      </c>
      <c r="H449" s="18" t="n">
        <v>-0.0121</v>
      </c>
      <c r="I449" s="18" t="n">
        <v>0.1295</v>
      </c>
      <c r="J449" s="18" t="n">
        <v>-0.0726</v>
      </c>
      <c r="K449" s="18" t="n">
        <v>-0.0564</v>
      </c>
      <c r="L449" s="18" t="n">
        <v>0.0107</v>
      </c>
    </row>
    <row r="450" customFormat="false" ht="15" hidden="false" customHeight="false" outlineLevel="0" collapsed="false">
      <c r="B450" s="17" t="n">
        <v>419</v>
      </c>
      <c r="C450" s="18" t="n">
        <v>0.0515</v>
      </c>
      <c r="D450" s="18" t="n">
        <v>0.1355</v>
      </c>
      <c r="E450" s="18" t="n">
        <v>0.0289</v>
      </c>
      <c r="F450" s="18" t="n">
        <v>0.0035</v>
      </c>
      <c r="G450" s="18" t="n">
        <v>0.0587</v>
      </c>
      <c r="H450" s="18" t="n">
        <v>0.0682</v>
      </c>
      <c r="I450" s="18" t="n">
        <v>0.0665</v>
      </c>
      <c r="J450" s="18" t="n">
        <v>0.0293</v>
      </c>
      <c r="K450" s="18" t="n">
        <v>-0.0773</v>
      </c>
      <c r="L450" s="18" t="n">
        <v>-0.0151</v>
      </c>
    </row>
    <row r="451" customFormat="false" ht="15" hidden="false" customHeight="false" outlineLevel="0" collapsed="false">
      <c r="B451" s="17" t="n">
        <v>420</v>
      </c>
      <c r="C451" s="24" t="n">
        <v>0.1252</v>
      </c>
      <c r="D451" s="24" t="n">
        <v>0.0512</v>
      </c>
      <c r="E451" s="24" t="n">
        <v>0.0206</v>
      </c>
      <c r="F451" s="24" t="n">
        <v>0.1071</v>
      </c>
      <c r="G451" s="24" t="n">
        <v>-0.0278</v>
      </c>
      <c r="H451" s="24" t="n">
        <v>0.0265</v>
      </c>
      <c r="I451" s="24" t="n">
        <v>0.0483</v>
      </c>
      <c r="J451" s="24" t="n">
        <v>0.0135</v>
      </c>
      <c r="K451" s="24" t="n">
        <v>0.046</v>
      </c>
      <c r="L451" s="24" t="n">
        <v>0.0287</v>
      </c>
    </row>
    <row r="452" customFormat="false" ht="15" hidden="false" customHeight="false" outlineLevel="0" collapsed="false">
      <c r="B452" s="17" t="n">
        <v>421</v>
      </c>
      <c r="C452" s="18" t="n">
        <v>-0.044</v>
      </c>
      <c r="D452" s="18" t="n">
        <v>0.0509</v>
      </c>
      <c r="E452" s="18" t="n">
        <v>-0.0397</v>
      </c>
      <c r="F452" s="18" t="n">
        <v>0.0499</v>
      </c>
      <c r="G452" s="18" t="n">
        <v>0.1224</v>
      </c>
      <c r="H452" s="18" t="n">
        <v>0.0231</v>
      </c>
      <c r="I452" s="18" t="n">
        <v>-0.0303</v>
      </c>
      <c r="J452" s="18" t="n">
        <v>0.0324</v>
      </c>
      <c r="K452" s="18" t="n">
        <v>-0.0099</v>
      </c>
      <c r="L452" s="18" t="n">
        <v>0.0757</v>
      </c>
    </row>
    <row r="453" customFormat="false" ht="15" hidden="false" customHeight="false" outlineLevel="0" collapsed="false">
      <c r="B453" s="17" t="n">
        <v>422</v>
      </c>
      <c r="C453" s="24" t="n">
        <v>0.0311</v>
      </c>
      <c r="D453" s="24" t="n">
        <v>0.1426</v>
      </c>
      <c r="E453" s="24" t="n">
        <v>0.1098</v>
      </c>
      <c r="F453" s="24" t="n">
        <v>0.0308</v>
      </c>
      <c r="G453" s="24" t="n">
        <v>0.0829</v>
      </c>
      <c r="H453" s="24" t="n">
        <v>0.0164</v>
      </c>
      <c r="I453" s="24" t="n">
        <v>0.042</v>
      </c>
      <c r="J453" s="24" t="n">
        <v>0.0183</v>
      </c>
      <c r="K453" s="24" t="n">
        <v>0.086</v>
      </c>
      <c r="L453" s="24" t="n">
        <v>0.126</v>
      </c>
    </row>
    <row r="454" customFormat="false" ht="15" hidden="false" customHeight="false" outlineLevel="0" collapsed="false">
      <c r="B454" s="17" t="n">
        <v>423</v>
      </c>
      <c r="C454" s="24" t="n">
        <v>0.0879</v>
      </c>
      <c r="D454" s="24" t="n">
        <v>0.0953</v>
      </c>
      <c r="E454" s="24" t="n">
        <v>0.0954</v>
      </c>
      <c r="F454" s="24" t="n">
        <v>0.0731</v>
      </c>
      <c r="G454" s="24" t="n">
        <v>-0.0284</v>
      </c>
      <c r="H454" s="24" t="n">
        <v>0.1421</v>
      </c>
      <c r="I454" s="24" t="n">
        <v>0.1483</v>
      </c>
      <c r="J454" s="24" t="n">
        <v>0.026</v>
      </c>
      <c r="K454" s="24" t="n">
        <v>0.0178</v>
      </c>
      <c r="L454" s="24" t="n">
        <v>0.0767</v>
      </c>
    </row>
    <row r="455" customFormat="false" ht="15" hidden="false" customHeight="false" outlineLevel="0" collapsed="false">
      <c r="B455" s="17" t="n">
        <v>424</v>
      </c>
      <c r="C455" s="24" t="n">
        <v>0.073</v>
      </c>
      <c r="D455" s="24" t="n">
        <v>0.0279</v>
      </c>
      <c r="E455" s="24" t="n">
        <v>-0.035</v>
      </c>
      <c r="F455" s="24" t="n">
        <v>0.0583</v>
      </c>
      <c r="G455" s="24" t="n">
        <v>0.0731</v>
      </c>
      <c r="H455" s="24" t="n">
        <v>0.0835</v>
      </c>
      <c r="I455" s="24" t="n">
        <v>0.061</v>
      </c>
      <c r="J455" s="24" t="n">
        <v>0.0237</v>
      </c>
      <c r="K455" s="24" t="n">
        <v>0.0996</v>
      </c>
      <c r="L455" s="24" t="n">
        <v>0.044</v>
      </c>
    </row>
    <row r="456" customFormat="false" ht="15" hidden="false" customHeight="false" outlineLevel="0" collapsed="false">
      <c r="B456" s="17" t="n">
        <v>425</v>
      </c>
      <c r="C456" s="24" t="n">
        <v>0.0121</v>
      </c>
      <c r="D456" s="24" t="n">
        <v>0.0292</v>
      </c>
      <c r="E456" s="24" t="n">
        <v>-0.0648</v>
      </c>
      <c r="F456" s="24" t="n">
        <v>0.0291</v>
      </c>
      <c r="G456" s="24" t="n">
        <v>0.0813</v>
      </c>
      <c r="H456" s="24" t="n">
        <v>0.0604</v>
      </c>
      <c r="I456" s="24" t="n">
        <v>0.1312</v>
      </c>
      <c r="J456" s="24" t="n">
        <v>0.0242</v>
      </c>
      <c r="K456" s="24" t="n">
        <v>0.0692</v>
      </c>
      <c r="L456" s="24" t="n">
        <v>0.0876</v>
      </c>
    </row>
    <row r="457" customFormat="false" ht="15" hidden="false" customHeight="false" outlineLevel="0" collapsed="false">
      <c r="B457" s="17" t="n">
        <v>426</v>
      </c>
      <c r="C457" s="24" t="n">
        <v>0.1806</v>
      </c>
      <c r="D457" s="24" t="n">
        <v>0.0487</v>
      </c>
      <c r="E457" s="24" t="n">
        <v>-0.0227</v>
      </c>
      <c r="F457" s="24" t="n">
        <v>0.0909</v>
      </c>
      <c r="G457" s="24" t="n">
        <v>0.1519</v>
      </c>
      <c r="H457" s="24" t="n">
        <v>0.0206</v>
      </c>
      <c r="I457" s="24" t="n">
        <v>0.0905</v>
      </c>
      <c r="J457" s="24" t="n">
        <v>0.1137</v>
      </c>
      <c r="K457" s="24" t="n">
        <v>0.101</v>
      </c>
      <c r="L457" s="24" t="n">
        <v>0.0475</v>
      </c>
    </row>
    <row r="458" customFormat="false" ht="15" hidden="false" customHeight="false" outlineLevel="0" collapsed="false">
      <c r="B458" s="17" t="n">
        <v>427</v>
      </c>
      <c r="C458" s="24" t="n">
        <v>-0.0019</v>
      </c>
      <c r="D458" s="24" t="n">
        <v>0.0351</v>
      </c>
      <c r="E458" s="24" t="n">
        <v>0.0675</v>
      </c>
      <c r="F458" s="24" t="n">
        <v>0.0945</v>
      </c>
      <c r="G458" s="24" t="n">
        <v>0.06</v>
      </c>
      <c r="H458" s="24" t="n">
        <v>0.0172</v>
      </c>
      <c r="I458" s="24" t="n">
        <v>0.0733</v>
      </c>
      <c r="J458" s="24" t="n">
        <v>0.0916</v>
      </c>
      <c r="K458" s="24" t="n">
        <v>0.0628</v>
      </c>
      <c r="L458" s="24" t="n">
        <v>-0.0102</v>
      </c>
    </row>
    <row r="459" customFormat="false" ht="15" hidden="false" customHeight="false" outlineLevel="0" collapsed="false">
      <c r="B459" s="17" t="n">
        <v>428</v>
      </c>
      <c r="C459" s="18" t="n">
        <v>0.0291</v>
      </c>
      <c r="D459" s="18" t="n">
        <v>0.0969</v>
      </c>
      <c r="E459" s="18" t="n">
        <v>-0.043</v>
      </c>
      <c r="F459" s="18" t="n">
        <v>-0.0856</v>
      </c>
      <c r="G459" s="18" t="n">
        <v>0.1305</v>
      </c>
      <c r="H459" s="18" t="n">
        <v>0.0707</v>
      </c>
      <c r="I459" s="18" t="n">
        <v>0.0764</v>
      </c>
      <c r="J459" s="18" t="n">
        <v>-0.0246</v>
      </c>
      <c r="K459" s="18" t="n">
        <v>0.0843</v>
      </c>
      <c r="L459" s="18" t="n">
        <v>0.0565</v>
      </c>
    </row>
    <row r="460" customFormat="false" ht="15" hidden="false" customHeight="false" outlineLevel="0" collapsed="false">
      <c r="B460" s="17" t="n">
        <v>429</v>
      </c>
      <c r="C460" s="18" t="n">
        <v>-0.0551</v>
      </c>
      <c r="D460" s="18" t="n">
        <v>0.1255</v>
      </c>
      <c r="E460" s="18" t="n">
        <v>0.0495</v>
      </c>
      <c r="F460" s="18" t="n">
        <v>0.0162</v>
      </c>
      <c r="G460" s="18" t="n">
        <v>0.0173</v>
      </c>
      <c r="H460" s="18" t="n">
        <v>-0.0809</v>
      </c>
      <c r="I460" s="18" t="n">
        <v>0.0756</v>
      </c>
      <c r="J460" s="18" t="n">
        <v>0.0557</v>
      </c>
      <c r="K460" s="18" t="n">
        <v>0.0284</v>
      </c>
      <c r="L460" s="18" t="n">
        <v>0.1167</v>
      </c>
    </row>
    <row r="461" customFormat="false" ht="15" hidden="false" customHeight="false" outlineLevel="0" collapsed="false">
      <c r="B461" s="17" t="n">
        <v>430</v>
      </c>
      <c r="C461" s="18" t="n">
        <v>-0.043</v>
      </c>
      <c r="D461" s="18" t="n">
        <v>0.0042</v>
      </c>
      <c r="E461" s="18" t="n">
        <v>-0.011</v>
      </c>
      <c r="F461" s="18" t="n">
        <v>0.0233</v>
      </c>
      <c r="G461" s="18" t="n">
        <v>0.044</v>
      </c>
      <c r="H461" s="18" t="n">
        <v>0.0658</v>
      </c>
      <c r="I461" s="18" t="n">
        <v>0.0192</v>
      </c>
      <c r="J461" s="18" t="n">
        <v>-0.0126</v>
      </c>
      <c r="K461" s="18" t="n">
        <v>0.1412</v>
      </c>
      <c r="L461" s="18" t="n">
        <v>0.1847</v>
      </c>
    </row>
    <row r="462" customFormat="false" ht="15" hidden="false" customHeight="false" outlineLevel="0" collapsed="false">
      <c r="B462" s="17" t="n">
        <v>431</v>
      </c>
      <c r="C462" s="18" t="n">
        <v>0.0486</v>
      </c>
      <c r="D462" s="18" t="n">
        <v>-0.0054</v>
      </c>
      <c r="E462" s="18" t="n">
        <v>0.1285</v>
      </c>
      <c r="F462" s="18" t="n">
        <v>-0.0468</v>
      </c>
      <c r="G462" s="18" t="n">
        <v>0.0199</v>
      </c>
      <c r="H462" s="18" t="n">
        <v>-0.0018</v>
      </c>
      <c r="I462" s="18" t="n">
        <v>-0.0296</v>
      </c>
      <c r="J462" s="18" t="n">
        <v>0.0232</v>
      </c>
      <c r="K462" s="18" t="n">
        <v>-0.0119</v>
      </c>
      <c r="L462" s="18" t="n">
        <v>0.0408</v>
      </c>
    </row>
    <row r="463" customFormat="false" ht="15" hidden="false" customHeight="false" outlineLevel="0" collapsed="false">
      <c r="B463" s="17" t="n">
        <v>432</v>
      </c>
      <c r="C463" s="24" t="n">
        <v>0.0416</v>
      </c>
      <c r="D463" s="24" t="n">
        <v>0.0027</v>
      </c>
      <c r="E463" s="24" t="n">
        <v>0.0178</v>
      </c>
      <c r="F463" s="24" t="n">
        <v>0.0261</v>
      </c>
      <c r="G463" s="24" t="n">
        <v>0.0886</v>
      </c>
      <c r="H463" s="24" t="n">
        <v>0.0311</v>
      </c>
      <c r="I463" s="24" t="n">
        <v>0.0895</v>
      </c>
      <c r="J463" s="24" t="n">
        <v>0.0751</v>
      </c>
      <c r="K463" s="24" t="n">
        <v>0.0743</v>
      </c>
      <c r="L463" s="24" t="n">
        <v>0.1233</v>
      </c>
    </row>
    <row r="464" customFormat="false" ht="15" hidden="false" customHeight="false" outlineLevel="0" collapsed="false">
      <c r="B464" s="17" t="n">
        <v>433</v>
      </c>
      <c r="C464" s="18" t="n">
        <v>-0.0272</v>
      </c>
      <c r="D464" s="18" t="n">
        <v>0.0116</v>
      </c>
      <c r="E464" s="18" t="n">
        <v>0.1458</v>
      </c>
      <c r="F464" s="18" t="n">
        <v>0.0246</v>
      </c>
      <c r="G464" s="20" t="n">
        <v>-0.1289</v>
      </c>
      <c r="H464" s="18" t="n">
        <v>0.0278</v>
      </c>
      <c r="I464" s="18" t="n">
        <v>0.0481</v>
      </c>
      <c r="J464" s="20" t="n">
        <v>-0.117</v>
      </c>
      <c r="K464" s="18" t="n">
        <v>0.12</v>
      </c>
      <c r="L464" s="18" t="n">
        <v>-0.0028</v>
      </c>
    </row>
    <row r="465" customFormat="false" ht="15" hidden="false" customHeight="false" outlineLevel="0" collapsed="false">
      <c r="B465" s="17" t="n">
        <v>434</v>
      </c>
      <c r="C465" s="18" t="n">
        <v>0.0597</v>
      </c>
      <c r="D465" s="18" t="n">
        <v>0.0264</v>
      </c>
      <c r="E465" s="18" t="n">
        <v>-0.0373</v>
      </c>
      <c r="F465" s="18" t="n">
        <v>-0.0242</v>
      </c>
      <c r="G465" s="18" t="n">
        <v>-0.0161</v>
      </c>
      <c r="H465" s="18" t="n">
        <v>0.1051</v>
      </c>
      <c r="I465" s="18" t="n">
        <v>0.0311</v>
      </c>
      <c r="J465" s="18" t="n">
        <v>0.0087</v>
      </c>
      <c r="K465" s="18" t="n">
        <v>-0.0161</v>
      </c>
      <c r="L465" s="18" t="n">
        <v>0.1118</v>
      </c>
    </row>
    <row r="466" customFormat="false" ht="15" hidden="false" customHeight="false" outlineLevel="0" collapsed="false">
      <c r="B466" s="17" t="n">
        <v>435</v>
      </c>
      <c r="C466" s="18" t="n">
        <v>0.1279</v>
      </c>
      <c r="D466" s="18" t="n">
        <v>0.1111</v>
      </c>
      <c r="E466" s="18" t="n">
        <v>0.0695</v>
      </c>
      <c r="F466" s="18" t="n">
        <v>0.0574</v>
      </c>
      <c r="G466" s="18" t="n">
        <v>-0.033</v>
      </c>
      <c r="H466" s="18" t="n">
        <v>0.0253</v>
      </c>
      <c r="I466" s="18" t="n">
        <v>-0.001</v>
      </c>
      <c r="J466" s="18" t="n">
        <v>-0.0695</v>
      </c>
      <c r="K466" s="18" t="n">
        <v>0.1034</v>
      </c>
      <c r="L466" s="18" t="n">
        <v>-0.0017</v>
      </c>
    </row>
    <row r="467" customFormat="false" ht="15" hidden="false" customHeight="false" outlineLevel="0" collapsed="false">
      <c r="B467" s="17" t="n">
        <v>436</v>
      </c>
      <c r="C467" s="24" t="n">
        <v>0.1118</v>
      </c>
      <c r="D467" s="24" t="n">
        <v>0.0929</v>
      </c>
      <c r="E467" s="24" t="n">
        <v>0.0734</v>
      </c>
      <c r="F467" s="24" t="n">
        <v>0.0768</v>
      </c>
      <c r="G467" s="24" t="n">
        <v>0.0031</v>
      </c>
      <c r="H467" s="24" t="n">
        <v>0.1515</v>
      </c>
      <c r="I467" s="24" t="n">
        <v>0.0426</v>
      </c>
      <c r="J467" s="24" t="n">
        <v>0.0581</v>
      </c>
      <c r="K467" s="24" t="n">
        <v>0.0011</v>
      </c>
      <c r="L467" s="24" t="n">
        <v>-0.0159</v>
      </c>
    </row>
    <row r="468" customFormat="false" ht="15" hidden="false" customHeight="false" outlineLevel="0" collapsed="false">
      <c r="B468" s="17" t="n">
        <v>437</v>
      </c>
      <c r="C468" s="18" t="n">
        <v>0.0686</v>
      </c>
      <c r="D468" s="18" t="n">
        <v>0.0531</v>
      </c>
      <c r="E468" s="18" t="n">
        <v>-0.0074</v>
      </c>
      <c r="F468" s="18" t="n">
        <v>-0.0463</v>
      </c>
      <c r="G468" s="18" t="n">
        <v>-0.0362</v>
      </c>
      <c r="H468" s="18" t="n">
        <v>0.1118</v>
      </c>
      <c r="I468" s="18" t="n">
        <v>0.0032</v>
      </c>
      <c r="J468" s="18" t="n">
        <v>0.0197</v>
      </c>
      <c r="K468" s="18" t="n">
        <v>0.127</v>
      </c>
      <c r="L468" s="18" t="n">
        <v>-0.0273</v>
      </c>
    </row>
    <row r="469" customFormat="false" ht="15" hidden="false" customHeight="false" outlineLevel="0" collapsed="false">
      <c r="B469" s="17" t="n">
        <v>438</v>
      </c>
      <c r="C469" s="24" t="n">
        <v>-0.0036</v>
      </c>
      <c r="D469" s="24" t="n">
        <v>-0.0061</v>
      </c>
      <c r="E469" s="24" t="n">
        <v>0.1371</v>
      </c>
      <c r="F469" s="24" t="n">
        <v>0.1596</v>
      </c>
      <c r="G469" s="24" t="n">
        <v>0.0851</v>
      </c>
      <c r="H469" s="24" t="n">
        <v>0.087</v>
      </c>
      <c r="I469" s="24" t="n">
        <v>0.0052</v>
      </c>
      <c r="J469" s="24" t="n">
        <v>0.1568</v>
      </c>
      <c r="K469" s="24" t="n">
        <v>0.0561</v>
      </c>
      <c r="L469" s="24" t="n">
        <v>0.0912</v>
      </c>
    </row>
    <row r="470" customFormat="false" ht="15" hidden="false" customHeight="false" outlineLevel="0" collapsed="false">
      <c r="B470" s="17" t="n">
        <v>439</v>
      </c>
      <c r="C470" s="24" t="n">
        <v>0.0337</v>
      </c>
      <c r="D470" s="24" t="n">
        <v>0.0239</v>
      </c>
      <c r="E470" s="24" t="n">
        <v>0.1398</v>
      </c>
      <c r="F470" s="24" t="n">
        <v>0.0724</v>
      </c>
      <c r="G470" s="24" t="n">
        <v>0.1271</v>
      </c>
      <c r="H470" s="24" t="n">
        <v>0.0553</v>
      </c>
      <c r="I470" s="24" t="n">
        <v>-0.0109</v>
      </c>
      <c r="J470" s="24" t="n">
        <v>0.005</v>
      </c>
      <c r="K470" s="24" t="n">
        <v>0.0462</v>
      </c>
      <c r="L470" s="24" t="n">
        <v>0.0024</v>
      </c>
    </row>
    <row r="471" customFormat="false" ht="15" hidden="false" customHeight="false" outlineLevel="0" collapsed="false">
      <c r="B471" s="17" t="n">
        <v>440</v>
      </c>
      <c r="C471" s="18" t="n">
        <v>-0.0264</v>
      </c>
      <c r="D471" s="18" t="n">
        <v>0.1121</v>
      </c>
      <c r="E471" s="18" t="n">
        <v>0.0073</v>
      </c>
      <c r="F471" s="18" t="n">
        <v>0.0483</v>
      </c>
      <c r="G471" s="18" t="n">
        <v>0.0578</v>
      </c>
      <c r="H471" s="18" t="n">
        <v>0.0047</v>
      </c>
      <c r="I471" s="18" t="n">
        <v>0.127</v>
      </c>
      <c r="J471" s="18" t="n">
        <v>-0.027</v>
      </c>
      <c r="K471" s="18" t="n">
        <v>0.0557</v>
      </c>
      <c r="L471" s="18" t="n">
        <v>0.0548</v>
      </c>
    </row>
    <row r="472" customFormat="false" ht="15" hidden="false" customHeight="false" outlineLevel="0" collapsed="false">
      <c r="B472" s="17" t="n">
        <v>441</v>
      </c>
      <c r="C472" s="18" t="n">
        <v>0.0367</v>
      </c>
      <c r="D472" s="18" t="n">
        <v>-0.0378</v>
      </c>
      <c r="E472" s="18" t="n">
        <v>0.0922</v>
      </c>
      <c r="F472" s="18" t="n">
        <v>0.0846</v>
      </c>
      <c r="G472" s="18" t="n">
        <v>-0.0005</v>
      </c>
      <c r="H472" s="18" t="n">
        <v>0.0824</v>
      </c>
      <c r="I472" s="18" t="n">
        <v>0.0625</v>
      </c>
      <c r="J472" s="18" t="n">
        <v>-0.0368</v>
      </c>
      <c r="K472" s="18" t="n">
        <v>-0.0112</v>
      </c>
      <c r="L472" s="18" t="n">
        <v>0.1083</v>
      </c>
    </row>
    <row r="473" customFormat="false" ht="15" hidden="false" customHeight="false" outlineLevel="0" collapsed="false">
      <c r="B473" s="17" t="n">
        <v>442</v>
      </c>
      <c r="C473" s="18" t="n">
        <v>0.0586</v>
      </c>
      <c r="D473" s="18" t="n">
        <v>0.0061</v>
      </c>
      <c r="E473" s="18" t="n">
        <v>-0.0115</v>
      </c>
      <c r="F473" s="18" t="n">
        <v>0.0091</v>
      </c>
      <c r="G473" s="18" t="n">
        <v>0.0133</v>
      </c>
      <c r="H473" s="18" t="n">
        <v>-0.0108</v>
      </c>
      <c r="I473" s="18" t="n">
        <v>-0.0645</v>
      </c>
      <c r="J473" s="18" t="n">
        <v>0.1084</v>
      </c>
      <c r="K473" s="18" t="n">
        <v>0.0982</v>
      </c>
      <c r="L473" s="18" t="n">
        <v>-0.0364</v>
      </c>
    </row>
    <row r="474" customFormat="false" ht="15" hidden="false" customHeight="false" outlineLevel="0" collapsed="false">
      <c r="B474" s="17" t="n">
        <v>443</v>
      </c>
      <c r="C474" s="18" t="n">
        <v>0.0482</v>
      </c>
      <c r="D474" s="18" t="n">
        <v>-0.0141</v>
      </c>
      <c r="E474" s="18" t="n">
        <v>0.0243</v>
      </c>
      <c r="F474" s="18" t="n">
        <v>0.0193</v>
      </c>
      <c r="G474" s="18" t="n">
        <v>0.0143</v>
      </c>
      <c r="H474" s="18" t="n">
        <v>0.1602</v>
      </c>
      <c r="I474" s="18" t="n">
        <v>0.0136</v>
      </c>
      <c r="J474" s="18" t="n">
        <v>-0.0085</v>
      </c>
      <c r="K474" s="18" t="n">
        <v>-0.0058</v>
      </c>
      <c r="L474" s="18" t="n">
        <v>0.1026</v>
      </c>
    </row>
    <row r="475" customFormat="false" ht="15" hidden="false" customHeight="false" outlineLevel="0" collapsed="false">
      <c r="B475" s="17" t="n">
        <v>444</v>
      </c>
      <c r="C475" s="18" t="n">
        <v>-0.0591</v>
      </c>
      <c r="D475" s="18" t="n">
        <v>-0.0058</v>
      </c>
      <c r="E475" s="18" t="n">
        <v>0.1268</v>
      </c>
      <c r="F475" s="18" t="n">
        <v>0.0546</v>
      </c>
      <c r="G475" s="18" t="n">
        <v>0.0515</v>
      </c>
      <c r="H475" s="18" t="n">
        <v>0.1679</v>
      </c>
      <c r="I475" s="18" t="n">
        <v>0.0548</v>
      </c>
      <c r="J475" s="18" t="n">
        <v>-0.0025</v>
      </c>
      <c r="K475" s="18" t="n">
        <v>0.0231</v>
      </c>
      <c r="L475" s="18" t="n">
        <v>-0.0281</v>
      </c>
    </row>
    <row r="476" customFormat="false" ht="15" hidden="false" customHeight="false" outlineLevel="0" collapsed="false">
      <c r="B476" s="17" t="n">
        <v>445</v>
      </c>
      <c r="C476" s="24" t="n">
        <v>0.1154</v>
      </c>
      <c r="D476" s="24" t="n">
        <v>0.0745</v>
      </c>
      <c r="E476" s="24" t="n">
        <v>0.1075</v>
      </c>
      <c r="F476" s="24" t="n">
        <v>0.1128</v>
      </c>
      <c r="G476" s="24" t="n">
        <v>0.0151</v>
      </c>
      <c r="H476" s="24" t="n">
        <v>-0.0167</v>
      </c>
      <c r="I476" s="24" t="n">
        <v>0.0369</v>
      </c>
      <c r="J476" s="24" t="n">
        <v>-0.0124</v>
      </c>
      <c r="K476" s="24" t="n">
        <v>0.0499</v>
      </c>
      <c r="L476" s="24" t="n">
        <v>0.1079</v>
      </c>
    </row>
    <row r="477" customFormat="false" ht="15" hidden="false" customHeight="false" outlineLevel="0" collapsed="false">
      <c r="B477" s="17" t="n">
        <v>446</v>
      </c>
      <c r="C477" s="18" t="n">
        <v>0.0299</v>
      </c>
      <c r="D477" s="18" t="n">
        <v>0.049</v>
      </c>
      <c r="E477" s="18" t="n">
        <v>0.0344</v>
      </c>
      <c r="F477" s="18" t="n">
        <v>0.0882</v>
      </c>
      <c r="G477" s="18" t="n">
        <v>-0.0001</v>
      </c>
      <c r="H477" s="18" t="n">
        <v>-0.0918</v>
      </c>
      <c r="I477" s="18" t="n">
        <v>0.0683</v>
      </c>
      <c r="J477" s="18" t="n">
        <v>0.0993</v>
      </c>
      <c r="K477" s="18" t="n">
        <v>0.0668</v>
      </c>
      <c r="L477" s="18" t="n">
        <v>0.0016</v>
      </c>
    </row>
    <row r="478" customFormat="false" ht="15" hidden="false" customHeight="false" outlineLevel="0" collapsed="false">
      <c r="B478" s="17" t="n">
        <v>447</v>
      </c>
      <c r="C478" s="18" t="n">
        <v>-0.0281</v>
      </c>
      <c r="D478" s="18" t="n">
        <v>0.0697</v>
      </c>
      <c r="E478" s="18" t="n">
        <v>0.0485</v>
      </c>
      <c r="F478" s="18" t="n">
        <v>0.0325</v>
      </c>
      <c r="G478" s="18" t="n">
        <v>0.1493</v>
      </c>
      <c r="H478" s="18" t="n">
        <v>-0.0168</v>
      </c>
      <c r="I478" s="18" t="n">
        <v>0.1465</v>
      </c>
      <c r="J478" s="18" t="n">
        <v>0.0419</v>
      </c>
      <c r="K478" s="18" t="n">
        <v>-0.0701</v>
      </c>
      <c r="L478" s="18" t="n">
        <v>0.0292</v>
      </c>
    </row>
    <row r="479" customFormat="false" ht="15" hidden="false" customHeight="false" outlineLevel="0" collapsed="false">
      <c r="B479" s="17" t="n">
        <v>448</v>
      </c>
      <c r="C479" s="18" t="n">
        <v>0.0976</v>
      </c>
      <c r="D479" s="18" t="n">
        <v>0.0181</v>
      </c>
      <c r="E479" s="18" t="n">
        <v>-0.0485</v>
      </c>
      <c r="F479" s="18" t="n">
        <v>0.0301</v>
      </c>
      <c r="G479" s="18" t="n">
        <v>-0.0114</v>
      </c>
      <c r="H479" s="18" t="n">
        <v>0.0695</v>
      </c>
      <c r="I479" s="18" t="n">
        <v>0.0864</v>
      </c>
      <c r="J479" s="18" t="n">
        <v>-0.0234</v>
      </c>
      <c r="K479" s="18" t="n">
        <v>-0.0023</v>
      </c>
      <c r="L479" s="18" t="n">
        <v>0.0854</v>
      </c>
    </row>
    <row r="480" customFormat="false" ht="15" hidden="false" customHeight="false" outlineLevel="0" collapsed="false">
      <c r="B480" s="17" t="n">
        <v>449</v>
      </c>
      <c r="C480" s="18" t="n">
        <v>-0.0115</v>
      </c>
      <c r="D480" s="18" t="n">
        <v>-0.0249</v>
      </c>
      <c r="E480" s="18" t="n">
        <v>-0.0307</v>
      </c>
      <c r="F480" s="18" t="n">
        <v>0.0611</v>
      </c>
      <c r="G480" s="18" t="n">
        <v>0.0585</v>
      </c>
      <c r="H480" s="18" t="n">
        <v>-0.001</v>
      </c>
      <c r="I480" s="18" t="n">
        <v>0.0403</v>
      </c>
      <c r="J480" s="18" t="n">
        <v>0.1316</v>
      </c>
      <c r="K480" s="18" t="n">
        <v>-0.0184</v>
      </c>
      <c r="L480" s="18" t="n">
        <v>-0.0771</v>
      </c>
    </row>
    <row r="481" customFormat="false" ht="15" hidden="false" customHeight="false" outlineLevel="0" collapsed="false">
      <c r="B481" s="17" t="n">
        <v>450</v>
      </c>
      <c r="C481" s="24" t="n">
        <v>0.0673</v>
      </c>
      <c r="D481" s="24" t="n">
        <v>0.0334</v>
      </c>
      <c r="E481" s="24" t="n">
        <v>-0.0026</v>
      </c>
      <c r="F481" s="24" t="n">
        <v>0.0791</v>
      </c>
      <c r="G481" s="24" t="n">
        <v>0.0904</v>
      </c>
      <c r="H481" s="24" t="n">
        <v>-0.0925</v>
      </c>
      <c r="I481" s="24" t="n">
        <v>0.0008</v>
      </c>
      <c r="J481" s="24" t="n">
        <v>0.1791</v>
      </c>
      <c r="K481" s="24" t="n">
        <v>0.075</v>
      </c>
      <c r="L481" s="24" t="n">
        <v>0.0806</v>
      </c>
    </row>
    <row r="482" customFormat="false" ht="15" hidden="false" customHeight="false" outlineLevel="0" collapsed="false">
      <c r="B482" s="17" t="n">
        <v>451</v>
      </c>
      <c r="C482" s="24" t="n">
        <v>0.1104</v>
      </c>
      <c r="D482" s="24" t="n">
        <v>0.041</v>
      </c>
      <c r="E482" s="24" t="n">
        <v>0.0878</v>
      </c>
      <c r="F482" s="24" t="n">
        <v>0.0831</v>
      </c>
      <c r="G482" s="24" t="n">
        <v>0.0723</v>
      </c>
      <c r="H482" s="24" t="n">
        <v>0.0207</v>
      </c>
      <c r="I482" s="24" t="n">
        <v>0.0503</v>
      </c>
      <c r="J482" s="24" t="n">
        <v>0.0047</v>
      </c>
      <c r="K482" s="24" t="n">
        <v>0.0408</v>
      </c>
      <c r="L482" s="24" t="n">
        <v>-0.0301</v>
      </c>
    </row>
    <row r="483" customFormat="false" ht="15" hidden="false" customHeight="false" outlineLevel="0" collapsed="false">
      <c r="B483" s="17" t="n">
        <v>452</v>
      </c>
      <c r="C483" s="24" t="n">
        <v>-0.0074</v>
      </c>
      <c r="D483" s="24" t="n">
        <v>0.0231</v>
      </c>
      <c r="E483" s="24" t="n">
        <v>-0.0166</v>
      </c>
      <c r="F483" s="24" t="n">
        <v>0.0097</v>
      </c>
      <c r="G483" s="24" t="n">
        <v>0.0302</v>
      </c>
      <c r="H483" s="24" t="n">
        <v>0.0641</v>
      </c>
      <c r="I483" s="24" t="n">
        <v>0.097</v>
      </c>
      <c r="J483" s="24" t="n">
        <v>0.0122</v>
      </c>
      <c r="K483" s="24" t="n">
        <v>0.1201</v>
      </c>
      <c r="L483" s="24" t="n">
        <v>0.0963</v>
      </c>
    </row>
    <row r="484" customFormat="false" ht="15" hidden="false" customHeight="false" outlineLevel="0" collapsed="false">
      <c r="B484" s="17" t="n">
        <v>453</v>
      </c>
      <c r="C484" s="24" t="n">
        <v>0.0702</v>
      </c>
      <c r="D484" s="24" t="n">
        <v>0.0492</v>
      </c>
      <c r="E484" s="24" t="n">
        <v>0.0591</v>
      </c>
      <c r="F484" s="24" t="n">
        <v>0.1112</v>
      </c>
      <c r="G484" s="24" t="n">
        <v>0.1134</v>
      </c>
      <c r="H484" s="24" t="n">
        <v>0.1201</v>
      </c>
      <c r="I484" s="24" t="n">
        <v>0.0425</v>
      </c>
      <c r="J484" s="24" t="n">
        <v>0.0733</v>
      </c>
      <c r="K484" s="24" t="n">
        <v>0.1206</v>
      </c>
      <c r="L484" s="24" t="n">
        <v>0.0026</v>
      </c>
    </row>
    <row r="485" customFormat="false" ht="15" hidden="false" customHeight="false" outlineLevel="0" collapsed="false">
      <c r="B485" s="17" t="n">
        <v>454</v>
      </c>
      <c r="C485" s="18" t="n">
        <v>0.0209</v>
      </c>
      <c r="D485" s="18" t="n">
        <v>0.041</v>
      </c>
      <c r="E485" s="18" t="n">
        <v>0.094</v>
      </c>
      <c r="F485" s="18" t="n">
        <v>0.0949</v>
      </c>
      <c r="G485" s="18" t="n">
        <v>0.0261</v>
      </c>
      <c r="H485" s="18" t="n">
        <v>-0.0505</v>
      </c>
      <c r="I485" s="18" t="n">
        <v>0.0548</v>
      </c>
      <c r="J485" s="18" t="n">
        <v>-0.0151</v>
      </c>
      <c r="K485" s="18" t="n">
        <v>-0.0494</v>
      </c>
      <c r="L485" s="18" t="n">
        <v>-0.0358</v>
      </c>
    </row>
    <row r="486" customFormat="false" ht="15" hidden="false" customHeight="false" outlineLevel="0" collapsed="false">
      <c r="B486" s="17" t="n">
        <v>455</v>
      </c>
      <c r="C486" s="24" t="n">
        <v>0.0596</v>
      </c>
      <c r="D486" s="24" t="n">
        <v>0.1217</v>
      </c>
      <c r="E486" s="24" t="n">
        <v>0.0423</v>
      </c>
      <c r="F486" s="24" t="n">
        <v>0.0527</v>
      </c>
      <c r="G486" s="24" t="n">
        <v>0.111</v>
      </c>
      <c r="H486" s="24" t="n">
        <v>-0.0527</v>
      </c>
      <c r="I486" s="24" t="n">
        <v>0.0712</v>
      </c>
      <c r="J486" s="24" t="n">
        <v>0.0393</v>
      </c>
      <c r="K486" s="24" t="n">
        <v>0.074</v>
      </c>
      <c r="L486" s="24" t="n">
        <v>0.011</v>
      </c>
    </row>
    <row r="487" customFormat="false" ht="15" hidden="false" customHeight="false" outlineLevel="0" collapsed="false">
      <c r="B487" s="17" t="n">
        <v>456</v>
      </c>
      <c r="C487" s="18" t="n">
        <v>-0.0091</v>
      </c>
      <c r="D487" s="18" t="n">
        <v>0.0484</v>
      </c>
      <c r="E487" s="18" t="n">
        <v>0.139</v>
      </c>
      <c r="F487" s="18" t="n">
        <v>0.0917</v>
      </c>
      <c r="G487" s="18" t="n">
        <v>0.0095</v>
      </c>
      <c r="H487" s="18" t="n">
        <v>-0.0405</v>
      </c>
      <c r="I487" s="18" t="n">
        <v>-0.0609</v>
      </c>
      <c r="J487" s="18" t="n">
        <v>0.119</v>
      </c>
      <c r="K487" s="18" t="n">
        <v>-0.0173</v>
      </c>
      <c r="L487" s="18" t="n">
        <v>0.0205</v>
      </c>
    </row>
    <row r="488" customFormat="false" ht="15" hidden="false" customHeight="false" outlineLevel="0" collapsed="false">
      <c r="B488" s="17" t="n">
        <v>457</v>
      </c>
      <c r="C488" s="18" t="n">
        <v>0.1193</v>
      </c>
      <c r="D488" s="18" t="n">
        <v>-0.0568</v>
      </c>
      <c r="E488" s="18" t="n">
        <v>0.1295</v>
      </c>
      <c r="F488" s="18" t="n">
        <v>0.0248</v>
      </c>
      <c r="G488" s="18" t="n">
        <v>-0.0289</v>
      </c>
      <c r="H488" s="18" t="n">
        <v>0.0252</v>
      </c>
      <c r="I488" s="18" t="n">
        <v>-0.0034</v>
      </c>
      <c r="J488" s="18" t="n">
        <v>0.0664</v>
      </c>
      <c r="K488" s="18" t="n">
        <v>0.0011</v>
      </c>
      <c r="L488" s="18" t="n">
        <v>-0.0747</v>
      </c>
    </row>
    <row r="489" customFormat="false" ht="15" hidden="false" customHeight="false" outlineLevel="0" collapsed="false">
      <c r="B489" s="17" t="n">
        <v>458</v>
      </c>
      <c r="C489" s="18" t="n">
        <v>0.0268</v>
      </c>
      <c r="D489" s="18" t="n">
        <v>-0.0414</v>
      </c>
      <c r="E489" s="18" t="n">
        <v>0.0523</v>
      </c>
      <c r="F489" s="18" t="n">
        <v>-0.0312</v>
      </c>
      <c r="G489" s="18" t="n">
        <v>0.0107</v>
      </c>
      <c r="H489" s="18" t="n">
        <v>0.051</v>
      </c>
      <c r="I489" s="18" t="n">
        <v>0.0273</v>
      </c>
      <c r="J489" s="18" t="n">
        <v>0.055</v>
      </c>
      <c r="K489" s="18" t="n">
        <v>0.0808</v>
      </c>
      <c r="L489" s="18" t="n">
        <v>-0.0295</v>
      </c>
    </row>
    <row r="490" customFormat="false" ht="15" hidden="false" customHeight="false" outlineLevel="0" collapsed="false">
      <c r="B490" s="17" t="n">
        <v>459</v>
      </c>
      <c r="C490" s="18" t="n">
        <v>0.0361</v>
      </c>
      <c r="D490" s="20" t="n">
        <v>-0.1598</v>
      </c>
      <c r="E490" s="18" t="n">
        <v>0.0548</v>
      </c>
      <c r="F490" s="18" t="n">
        <v>0.022</v>
      </c>
      <c r="G490" s="18" t="n">
        <v>-0.019</v>
      </c>
      <c r="H490" s="18" t="n">
        <v>0.0589</v>
      </c>
      <c r="I490" s="18" t="n">
        <v>0.1104</v>
      </c>
      <c r="J490" s="18" t="n">
        <v>0.0114</v>
      </c>
      <c r="K490" s="18" t="n">
        <v>-0.0167</v>
      </c>
      <c r="L490" s="18" t="n">
        <v>0.0499</v>
      </c>
    </row>
    <row r="491" customFormat="false" ht="15" hidden="false" customHeight="false" outlineLevel="0" collapsed="false">
      <c r="B491" s="17" t="n">
        <v>460</v>
      </c>
      <c r="C491" s="18" t="n">
        <v>-0.0401</v>
      </c>
      <c r="D491" s="18" t="n">
        <v>0.0004</v>
      </c>
      <c r="E491" s="18" t="n">
        <v>0.1133</v>
      </c>
      <c r="F491" s="18" t="n">
        <v>0.0437</v>
      </c>
      <c r="G491" s="18" t="n">
        <v>-0.0728</v>
      </c>
      <c r="H491" s="18" t="n">
        <v>-0.0678</v>
      </c>
      <c r="I491" s="18" t="n">
        <v>0.0497</v>
      </c>
      <c r="J491" s="18" t="n">
        <v>0.0917</v>
      </c>
      <c r="K491" s="18" t="n">
        <v>-0.0571</v>
      </c>
      <c r="L491" s="18" t="n">
        <v>0.067</v>
      </c>
    </row>
    <row r="492" customFormat="false" ht="15" hidden="false" customHeight="false" outlineLevel="0" collapsed="false">
      <c r="B492" s="17" t="n">
        <v>461</v>
      </c>
      <c r="C492" s="24" t="n">
        <v>0.1198</v>
      </c>
      <c r="D492" s="24" t="n">
        <v>0.1533</v>
      </c>
      <c r="E492" s="24" t="n">
        <v>0.0599</v>
      </c>
      <c r="F492" s="24" t="n">
        <v>0.0704</v>
      </c>
      <c r="G492" s="24" t="n">
        <v>-0.088</v>
      </c>
      <c r="H492" s="24" t="n">
        <v>0.166</v>
      </c>
      <c r="I492" s="24" t="n">
        <v>0.0055</v>
      </c>
      <c r="J492" s="24" t="n">
        <v>-0.016</v>
      </c>
      <c r="K492" s="24" t="n">
        <v>0.0247</v>
      </c>
      <c r="L492" s="24" t="n">
        <v>0.1307</v>
      </c>
    </row>
    <row r="493" customFormat="false" ht="15" hidden="false" customHeight="false" outlineLevel="0" collapsed="false">
      <c r="B493" s="17" t="n">
        <v>462</v>
      </c>
      <c r="C493" s="24" t="n">
        <v>0.1725</v>
      </c>
      <c r="D493" s="24" t="n">
        <v>0.0475</v>
      </c>
      <c r="E493" s="24" t="n">
        <v>0.0999</v>
      </c>
      <c r="F493" s="24" t="n">
        <v>0.0426</v>
      </c>
      <c r="G493" s="24" t="n">
        <v>-0.0223</v>
      </c>
      <c r="H493" s="24" t="n">
        <v>0.1286</v>
      </c>
      <c r="I493" s="24" t="n">
        <v>0.0027</v>
      </c>
      <c r="J493" s="24" t="n">
        <v>0.1321</v>
      </c>
      <c r="K493" s="24" t="n">
        <v>0.1179</v>
      </c>
      <c r="L493" s="24" t="n">
        <v>0.0768</v>
      </c>
    </row>
    <row r="494" customFormat="false" ht="15" hidden="false" customHeight="false" outlineLevel="0" collapsed="false">
      <c r="B494" s="17" t="n">
        <v>463</v>
      </c>
      <c r="C494" s="24" t="n">
        <v>0.1497</v>
      </c>
      <c r="D494" s="24" t="n">
        <v>0.1739</v>
      </c>
      <c r="E494" s="24" t="n">
        <v>0.0295</v>
      </c>
      <c r="F494" s="24" t="n">
        <v>-0.0085</v>
      </c>
      <c r="G494" s="24" t="n">
        <v>-0.0719</v>
      </c>
      <c r="H494" s="24" t="n">
        <v>0.1747</v>
      </c>
      <c r="I494" s="24" t="n">
        <v>0.0136</v>
      </c>
      <c r="J494" s="24" t="n">
        <v>0.1081</v>
      </c>
      <c r="K494" s="24" t="n">
        <v>-0.0045</v>
      </c>
      <c r="L494" s="24" t="n">
        <v>0.1323</v>
      </c>
    </row>
    <row r="495" customFormat="false" ht="15" hidden="false" customHeight="false" outlineLevel="0" collapsed="false">
      <c r="B495" s="17" t="n">
        <v>464</v>
      </c>
      <c r="C495" s="18" t="n">
        <v>-0.002</v>
      </c>
      <c r="D495" s="18" t="n">
        <v>-0.0315</v>
      </c>
      <c r="E495" s="18" t="n">
        <v>0.0275</v>
      </c>
      <c r="F495" s="18" t="n">
        <v>0.0081</v>
      </c>
      <c r="G495" s="18" t="n">
        <v>0.0758</v>
      </c>
      <c r="H495" s="18" t="n">
        <v>0.0369</v>
      </c>
      <c r="I495" s="18" t="n">
        <v>0.0777</v>
      </c>
      <c r="J495" s="18" t="n">
        <v>0.0225</v>
      </c>
      <c r="K495" s="18" t="n">
        <v>0.0001</v>
      </c>
      <c r="L495" s="18" t="n">
        <v>0.005</v>
      </c>
    </row>
    <row r="496" customFormat="false" ht="15" hidden="false" customHeight="false" outlineLevel="0" collapsed="false">
      <c r="B496" s="17" t="n">
        <v>465</v>
      </c>
      <c r="C496" s="24" t="n">
        <v>0.1627</v>
      </c>
      <c r="D496" s="24" t="n">
        <v>0.0535</v>
      </c>
      <c r="E496" s="24" t="n">
        <v>-0.079</v>
      </c>
      <c r="F496" s="24" t="n">
        <v>0.0088</v>
      </c>
      <c r="G496" s="24" t="n">
        <v>0.0458</v>
      </c>
      <c r="H496" s="24" t="n">
        <v>0.1507</v>
      </c>
      <c r="I496" s="24" t="n">
        <v>0.1017</v>
      </c>
      <c r="J496" s="24" t="n">
        <v>-0.0153</v>
      </c>
      <c r="K496" s="24" t="n">
        <v>0.1851</v>
      </c>
      <c r="L496" s="24" t="n">
        <v>0.0381</v>
      </c>
    </row>
    <row r="497" customFormat="false" ht="15" hidden="false" customHeight="false" outlineLevel="0" collapsed="false">
      <c r="B497" s="17" t="n">
        <v>466</v>
      </c>
      <c r="C497" s="18" t="n">
        <v>0.1148</v>
      </c>
      <c r="D497" s="18" t="n">
        <v>-0.0293</v>
      </c>
      <c r="E497" s="20" t="n">
        <v>-0.1039</v>
      </c>
      <c r="F497" s="18" t="n">
        <v>-0.0445</v>
      </c>
      <c r="G497" s="20" t="n">
        <v>-0.155</v>
      </c>
      <c r="H497" s="18" t="n">
        <v>0.1667</v>
      </c>
      <c r="I497" s="18" t="n">
        <v>0.0529</v>
      </c>
      <c r="J497" s="18" t="n">
        <v>-0.0155</v>
      </c>
      <c r="K497" s="18" t="n">
        <v>0.0672</v>
      </c>
      <c r="L497" s="18" t="n">
        <v>0.0514</v>
      </c>
    </row>
    <row r="498" customFormat="false" ht="15" hidden="false" customHeight="false" outlineLevel="0" collapsed="false">
      <c r="B498" s="17" t="n">
        <v>467</v>
      </c>
      <c r="C498" s="24" t="n">
        <v>0.0773</v>
      </c>
      <c r="D498" s="24" t="n">
        <v>0.1126</v>
      </c>
      <c r="E498" s="24" t="n">
        <v>0.0226</v>
      </c>
      <c r="F498" s="24" t="n">
        <v>-0.0128</v>
      </c>
      <c r="G498" s="24" t="n">
        <v>0.0897</v>
      </c>
      <c r="H498" s="24" t="n">
        <v>0.0881</v>
      </c>
      <c r="I498" s="24" t="n">
        <v>0.046</v>
      </c>
      <c r="J498" s="24" t="n">
        <v>0.1707</v>
      </c>
      <c r="K498" s="24" t="n">
        <v>0.0137</v>
      </c>
      <c r="L498" s="24" t="n">
        <v>-0.014</v>
      </c>
    </row>
    <row r="499" customFormat="false" ht="15" hidden="false" customHeight="false" outlineLevel="0" collapsed="false">
      <c r="B499" s="17" t="n">
        <v>468</v>
      </c>
      <c r="C499" s="18" t="n">
        <v>0.0651</v>
      </c>
      <c r="D499" s="18" t="n">
        <v>-0.0005</v>
      </c>
      <c r="E499" s="18" t="n">
        <v>0.0697</v>
      </c>
      <c r="F499" s="18" t="n">
        <v>-0.01</v>
      </c>
      <c r="G499" s="18" t="n">
        <v>0.016</v>
      </c>
      <c r="H499" s="18" t="n">
        <v>0.1535</v>
      </c>
      <c r="I499" s="18" t="n">
        <v>0.0157</v>
      </c>
      <c r="J499" s="18" t="n">
        <v>-0.0079</v>
      </c>
      <c r="K499" s="18" t="n">
        <v>0.1102</v>
      </c>
      <c r="L499" s="18" t="n">
        <v>-0.0231</v>
      </c>
    </row>
    <row r="500" customFormat="false" ht="15" hidden="false" customHeight="false" outlineLevel="0" collapsed="false">
      <c r="B500" s="17" t="n">
        <v>469</v>
      </c>
      <c r="C500" s="24" t="n">
        <v>-0.0016</v>
      </c>
      <c r="D500" s="24" t="n">
        <v>0.0746</v>
      </c>
      <c r="E500" s="24" t="n">
        <v>0.0963</v>
      </c>
      <c r="F500" s="24" t="n">
        <v>0.1132</v>
      </c>
      <c r="G500" s="24" t="n">
        <v>-0.0048</v>
      </c>
      <c r="H500" s="24" t="n">
        <v>0.0758</v>
      </c>
      <c r="I500" s="24" t="n">
        <v>0.012</v>
      </c>
      <c r="J500" s="24" t="n">
        <v>0.0037</v>
      </c>
      <c r="K500" s="24" t="n">
        <v>0.1122</v>
      </c>
      <c r="L500" s="24" t="n">
        <v>0.007</v>
      </c>
    </row>
    <row r="501" customFormat="false" ht="15" hidden="false" customHeight="false" outlineLevel="0" collapsed="false">
      <c r="B501" s="17" t="n">
        <v>470</v>
      </c>
      <c r="C501" s="18" t="n">
        <v>0.0567</v>
      </c>
      <c r="D501" s="18" t="n">
        <v>0.0493</v>
      </c>
      <c r="E501" s="18" t="n">
        <v>-0.0242</v>
      </c>
      <c r="F501" s="18" t="n">
        <v>0.098</v>
      </c>
      <c r="G501" s="18" t="n">
        <v>0.0736</v>
      </c>
      <c r="H501" s="18" t="n">
        <v>-0.0792</v>
      </c>
      <c r="I501" s="18" t="n">
        <v>0.0566</v>
      </c>
      <c r="J501" s="18" t="n">
        <v>-0.0064</v>
      </c>
      <c r="K501" s="18" t="n">
        <v>0.1058</v>
      </c>
      <c r="L501" s="18" t="n">
        <v>-0.0467</v>
      </c>
    </row>
    <row r="502" customFormat="false" ht="15" hidden="false" customHeight="false" outlineLevel="0" collapsed="false">
      <c r="B502" s="17" t="n">
        <v>471</v>
      </c>
      <c r="C502" s="24" t="n">
        <v>0.0186</v>
      </c>
      <c r="D502" s="24" t="n">
        <v>0.0617</v>
      </c>
      <c r="E502" s="24" t="n">
        <v>0.0433</v>
      </c>
      <c r="F502" s="24" t="n">
        <v>0.0858</v>
      </c>
      <c r="G502" s="24" t="n">
        <v>-0.0511</v>
      </c>
      <c r="H502" s="24" t="n">
        <v>0.1391</v>
      </c>
      <c r="I502" s="24" t="n">
        <v>0.0715</v>
      </c>
      <c r="J502" s="24" t="n">
        <v>0.1216</v>
      </c>
      <c r="K502" s="24" t="n">
        <v>0.0925</v>
      </c>
      <c r="L502" s="24" t="n">
        <v>0.0393</v>
      </c>
    </row>
    <row r="503" customFormat="false" ht="15" hidden="false" customHeight="false" outlineLevel="0" collapsed="false">
      <c r="B503" s="17" t="n">
        <v>472</v>
      </c>
      <c r="C503" s="18" t="n">
        <v>-0.0371</v>
      </c>
      <c r="D503" s="18" t="n">
        <v>0.0062</v>
      </c>
      <c r="E503" s="18" t="n">
        <v>0.1354</v>
      </c>
      <c r="F503" s="18" t="n">
        <v>0.1231</v>
      </c>
      <c r="G503" s="18" t="n">
        <v>0.0028</v>
      </c>
      <c r="H503" s="20" t="n">
        <v>-0.1291</v>
      </c>
      <c r="I503" s="18" t="n">
        <v>0.0272</v>
      </c>
      <c r="J503" s="18" t="n">
        <v>0.0227</v>
      </c>
      <c r="K503" s="18" t="n">
        <v>0.025</v>
      </c>
      <c r="L503" s="18" t="n">
        <v>0.0717</v>
      </c>
    </row>
    <row r="504" customFormat="false" ht="15" hidden="false" customHeight="false" outlineLevel="0" collapsed="false">
      <c r="B504" s="17" t="n">
        <v>473</v>
      </c>
      <c r="C504" s="24" t="n">
        <v>0.0926</v>
      </c>
      <c r="D504" s="24" t="n">
        <v>0.0994</v>
      </c>
      <c r="E504" s="24" t="n">
        <v>0.0667</v>
      </c>
      <c r="F504" s="24" t="n">
        <v>-0.068</v>
      </c>
      <c r="G504" s="24" t="n">
        <v>0.0195</v>
      </c>
      <c r="H504" s="24" t="n">
        <v>0.1782</v>
      </c>
      <c r="I504" s="24" t="n">
        <v>0.0625</v>
      </c>
      <c r="J504" s="24" t="n">
        <v>0.0621</v>
      </c>
      <c r="K504" s="24" t="n">
        <v>0.0616</v>
      </c>
      <c r="L504" s="24" t="n">
        <v>0.0649</v>
      </c>
    </row>
    <row r="505" customFormat="false" ht="15" hidden="false" customHeight="false" outlineLevel="0" collapsed="false">
      <c r="B505" s="17" t="n">
        <v>474</v>
      </c>
      <c r="C505" s="20" t="n">
        <v>-0.103</v>
      </c>
      <c r="D505" s="18" t="n">
        <v>0.0256</v>
      </c>
      <c r="E505" s="18" t="n">
        <v>0.0377</v>
      </c>
      <c r="F505" s="18" t="n">
        <v>0.1169</v>
      </c>
      <c r="G505" s="18" t="n">
        <v>0.0429</v>
      </c>
      <c r="H505" s="18" t="n">
        <v>-0.0588</v>
      </c>
      <c r="I505" s="18" t="n">
        <v>0.0658</v>
      </c>
      <c r="J505" s="18" t="n">
        <v>-0.0082</v>
      </c>
      <c r="K505" s="18" t="n">
        <v>-0.033</v>
      </c>
      <c r="L505" s="18" t="n">
        <v>-0.01</v>
      </c>
    </row>
    <row r="506" customFormat="false" ht="15" hidden="false" customHeight="false" outlineLevel="0" collapsed="false">
      <c r="B506" s="17" t="n">
        <v>475</v>
      </c>
      <c r="C506" s="24" t="n">
        <v>0.0726</v>
      </c>
      <c r="D506" s="24" t="n">
        <v>0.1155</v>
      </c>
      <c r="E506" s="24" t="n">
        <v>0.069</v>
      </c>
      <c r="F506" s="24" t="n">
        <v>0.0779</v>
      </c>
      <c r="G506" s="24" t="n">
        <v>0.0684</v>
      </c>
      <c r="H506" s="24" t="n">
        <v>0.0461</v>
      </c>
      <c r="I506" s="24" t="n">
        <v>0.0818</v>
      </c>
      <c r="J506" s="20" t="n">
        <v>-0.1051</v>
      </c>
      <c r="K506" s="24" t="n">
        <v>0.0467</v>
      </c>
      <c r="L506" s="24" t="n">
        <v>-0.0227</v>
      </c>
    </row>
    <row r="507" customFormat="false" ht="15" hidden="false" customHeight="false" outlineLevel="0" collapsed="false">
      <c r="B507" s="17" t="n">
        <v>476</v>
      </c>
      <c r="C507" s="18" t="n">
        <v>0.1098</v>
      </c>
      <c r="D507" s="18" t="n">
        <v>0.0312</v>
      </c>
      <c r="E507" s="18" t="n">
        <v>0.0419</v>
      </c>
      <c r="F507" s="18" t="n">
        <v>-0.0503</v>
      </c>
      <c r="G507" s="18" t="n">
        <v>0.101</v>
      </c>
      <c r="H507" s="18" t="n">
        <v>0.0776</v>
      </c>
      <c r="I507" s="18" t="n">
        <v>0.0734</v>
      </c>
      <c r="J507" s="18" t="n">
        <v>-0.0088</v>
      </c>
      <c r="K507" s="18" t="n">
        <v>-0.0064</v>
      </c>
      <c r="L507" s="18" t="n">
        <v>0.0534</v>
      </c>
    </row>
    <row r="508" customFormat="false" ht="15" hidden="false" customHeight="false" outlineLevel="0" collapsed="false">
      <c r="B508" s="17" t="n">
        <v>477</v>
      </c>
      <c r="C508" s="18" t="n">
        <v>-0.0017</v>
      </c>
      <c r="D508" s="18" t="n">
        <v>0.0661</v>
      </c>
      <c r="E508" s="18" t="n">
        <v>-0.0897</v>
      </c>
      <c r="F508" s="18" t="n">
        <v>0.0107</v>
      </c>
      <c r="G508" s="18" t="n">
        <v>0.1478</v>
      </c>
      <c r="H508" s="18" t="n">
        <v>0.0664</v>
      </c>
      <c r="I508" s="18" t="n">
        <v>0.05</v>
      </c>
      <c r="J508" s="18" t="n">
        <v>0.1591</v>
      </c>
      <c r="K508" s="20" t="n">
        <v>-0.1002</v>
      </c>
      <c r="L508" s="18" t="n">
        <v>-0.0089</v>
      </c>
    </row>
    <row r="509" customFormat="false" ht="15" hidden="false" customHeight="false" outlineLevel="0" collapsed="false">
      <c r="B509" s="17" t="n">
        <v>478</v>
      </c>
      <c r="C509" s="24" t="n">
        <v>0.0159</v>
      </c>
      <c r="D509" s="24" t="n">
        <v>0.0915</v>
      </c>
      <c r="E509" s="24" t="n">
        <v>0.0925</v>
      </c>
      <c r="F509" s="24" t="n">
        <v>-0.012</v>
      </c>
      <c r="G509" s="24" t="n">
        <v>0.0999</v>
      </c>
      <c r="H509" s="24" t="n">
        <v>0.0158</v>
      </c>
      <c r="I509" s="24" t="n">
        <v>0.1127</v>
      </c>
      <c r="J509" s="24" t="n">
        <v>-0.022</v>
      </c>
      <c r="K509" s="24" t="n">
        <v>0.0326</v>
      </c>
      <c r="L509" s="24" t="n">
        <v>0.0106</v>
      </c>
    </row>
    <row r="510" customFormat="false" ht="15" hidden="false" customHeight="false" outlineLevel="0" collapsed="false">
      <c r="B510" s="17" t="n">
        <v>479</v>
      </c>
      <c r="C510" s="24" t="n">
        <v>0.1034</v>
      </c>
      <c r="D510" s="24" t="n">
        <v>0.0086</v>
      </c>
      <c r="E510" s="24" t="n">
        <v>0.0375</v>
      </c>
      <c r="F510" s="24" t="n">
        <v>0.0704</v>
      </c>
      <c r="G510" s="24" t="n">
        <v>0.0727</v>
      </c>
      <c r="H510" s="24" t="n">
        <v>0.0932</v>
      </c>
      <c r="I510" s="24" t="n">
        <v>0.0527</v>
      </c>
      <c r="J510" s="24" t="n">
        <v>0.0149</v>
      </c>
      <c r="K510" s="24" t="n">
        <v>0.019</v>
      </c>
      <c r="L510" s="24" t="n">
        <v>0.0415</v>
      </c>
    </row>
    <row r="511" customFormat="false" ht="15" hidden="false" customHeight="false" outlineLevel="0" collapsed="false">
      <c r="B511" s="17" t="n">
        <v>480</v>
      </c>
      <c r="C511" s="18" t="n">
        <v>0.055</v>
      </c>
      <c r="D511" s="18" t="n">
        <v>0.0312</v>
      </c>
      <c r="E511" s="18" t="n">
        <v>0.0412</v>
      </c>
      <c r="F511" s="18" t="n">
        <v>-0.051</v>
      </c>
      <c r="G511" s="18" t="n">
        <v>0.08</v>
      </c>
      <c r="H511" s="18" t="n">
        <v>0.0509</v>
      </c>
      <c r="I511" s="18" t="n">
        <v>0.1001</v>
      </c>
      <c r="J511" s="18" t="n">
        <v>0.04</v>
      </c>
      <c r="K511" s="18" t="n">
        <v>-0.0643</v>
      </c>
      <c r="L511" s="18" t="n">
        <v>0.0185</v>
      </c>
    </row>
    <row r="512" customFormat="false" ht="15" hidden="false" customHeight="false" outlineLevel="0" collapsed="false">
      <c r="B512" s="17" t="n">
        <v>481</v>
      </c>
      <c r="C512" s="18" t="n">
        <v>0.028</v>
      </c>
      <c r="D512" s="18" t="n">
        <v>0.0846</v>
      </c>
      <c r="E512" s="18" t="n">
        <v>-0.0842</v>
      </c>
      <c r="F512" s="18" t="n">
        <v>0.0425</v>
      </c>
      <c r="G512" s="18" t="n">
        <v>0.0708</v>
      </c>
      <c r="H512" s="18" t="n">
        <v>0.0003</v>
      </c>
      <c r="I512" s="18" t="n">
        <v>0.0445</v>
      </c>
      <c r="J512" s="18" t="n">
        <v>0.0024</v>
      </c>
      <c r="K512" s="18" t="n">
        <v>-0.0038</v>
      </c>
      <c r="L512" s="18" t="n">
        <v>0.0155</v>
      </c>
    </row>
    <row r="513" customFormat="false" ht="15" hidden="false" customHeight="false" outlineLevel="0" collapsed="false">
      <c r="B513" s="17" t="n">
        <v>482</v>
      </c>
      <c r="C513" s="18" t="n">
        <v>-0.0026</v>
      </c>
      <c r="D513" s="18" t="n">
        <v>0.081</v>
      </c>
      <c r="E513" s="18" t="n">
        <v>-0.0041</v>
      </c>
      <c r="F513" s="18" t="n">
        <v>-0.0142</v>
      </c>
      <c r="G513" s="18" t="n">
        <v>0.1461</v>
      </c>
      <c r="H513" s="18" t="n">
        <v>0.0976</v>
      </c>
      <c r="I513" s="18" t="n">
        <v>-0.0717</v>
      </c>
      <c r="J513" s="18" t="n">
        <v>-0.0059</v>
      </c>
      <c r="K513" s="18" t="n">
        <v>0.0545</v>
      </c>
      <c r="L513" s="18" t="n">
        <v>0.0594</v>
      </c>
    </row>
    <row r="514" customFormat="false" ht="15" hidden="false" customHeight="false" outlineLevel="0" collapsed="false">
      <c r="B514" s="17" t="n">
        <v>483</v>
      </c>
      <c r="C514" s="24" t="n">
        <v>-0.0494</v>
      </c>
      <c r="D514" s="24" t="n">
        <v>0.1095</v>
      </c>
      <c r="E514" s="24" t="n">
        <v>0.0895</v>
      </c>
      <c r="F514" s="24" t="n">
        <v>0.0689</v>
      </c>
      <c r="G514" s="24" t="n">
        <v>0.1214</v>
      </c>
      <c r="H514" s="24" t="n">
        <v>0.0671</v>
      </c>
      <c r="I514" s="24" t="n">
        <v>0.0669</v>
      </c>
      <c r="J514" s="24" t="n">
        <v>0.1335</v>
      </c>
      <c r="K514" s="24" t="n">
        <v>0.1061</v>
      </c>
      <c r="L514" s="24" t="n">
        <v>-0.0105</v>
      </c>
    </row>
    <row r="515" customFormat="false" ht="15" hidden="false" customHeight="false" outlineLevel="0" collapsed="false">
      <c r="B515" s="17" t="n">
        <v>484</v>
      </c>
      <c r="C515" s="24" t="n">
        <v>0.078</v>
      </c>
      <c r="D515" s="24" t="n">
        <v>0.0001</v>
      </c>
      <c r="E515" s="24" t="n">
        <v>0.0702</v>
      </c>
      <c r="F515" s="24" t="n">
        <v>0.0686</v>
      </c>
      <c r="G515" s="24" t="n">
        <v>-0.043</v>
      </c>
      <c r="H515" s="24" t="n">
        <v>0.0327</v>
      </c>
      <c r="I515" s="24" t="n">
        <v>0.0559</v>
      </c>
      <c r="J515" s="24" t="n">
        <v>0.0138</v>
      </c>
      <c r="K515" s="24" t="n">
        <v>0.0589</v>
      </c>
      <c r="L515" s="24" t="n">
        <v>0.0884</v>
      </c>
    </row>
    <row r="516" customFormat="false" ht="15" hidden="false" customHeight="false" outlineLevel="0" collapsed="false">
      <c r="B516" s="17" t="n">
        <v>485</v>
      </c>
      <c r="C516" s="24" t="n">
        <v>0.0382</v>
      </c>
      <c r="D516" s="24" t="n">
        <v>0.0535</v>
      </c>
      <c r="E516" s="24" t="n">
        <v>0.123</v>
      </c>
      <c r="F516" s="24" t="n">
        <v>0.0684</v>
      </c>
      <c r="G516" s="24" t="n">
        <v>0.052</v>
      </c>
      <c r="H516" s="24" t="n">
        <v>-0.0175</v>
      </c>
      <c r="I516" s="24" t="n">
        <v>0.0803</v>
      </c>
      <c r="J516" s="24" t="n">
        <v>0.0598</v>
      </c>
      <c r="K516" s="24" t="n">
        <v>0.117</v>
      </c>
      <c r="L516" s="24" t="n">
        <v>0.0428</v>
      </c>
    </row>
    <row r="517" customFormat="false" ht="15" hidden="false" customHeight="false" outlineLevel="0" collapsed="false">
      <c r="B517" s="17" t="n">
        <v>486</v>
      </c>
      <c r="C517" s="18" t="n">
        <v>-0.069</v>
      </c>
      <c r="D517" s="18" t="n">
        <v>-0.062</v>
      </c>
      <c r="E517" s="18" t="n">
        <v>0.0841</v>
      </c>
      <c r="F517" s="18" t="n">
        <v>0.0058</v>
      </c>
      <c r="G517" s="18" t="n">
        <v>0.0662</v>
      </c>
      <c r="H517" s="18" t="n">
        <v>0.0469</v>
      </c>
      <c r="I517" s="18" t="n">
        <v>0.03</v>
      </c>
      <c r="J517" s="18" t="n">
        <v>0.0342</v>
      </c>
      <c r="K517" s="18" t="n">
        <v>-0.0119</v>
      </c>
      <c r="L517" s="18" t="n">
        <v>0.0391</v>
      </c>
    </row>
    <row r="518" customFormat="false" ht="15" hidden="false" customHeight="false" outlineLevel="0" collapsed="false">
      <c r="B518" s="17" t="n">
        <v>487</v>
      </c>
      <c r="C518" s="24" t="n">
        <v>0.0049</v>
      </c>
      <c r="D518" s="24" t="n">
        <v>0.0177</v>
      </c>
      <c r="E518" s="24" t="n">
        <v>0.0206</v>
      </c>
      <c r="F518" s="24" t="n">
        <v>0.0264</v>
      </c>
      <c r="G518" s="24" t="n">
        <v>0.0953</v>
      </c>
      <c r="H518" s="24" t="n">
        <v>0.0322</v>
      </c>
      <c r="I518" s="24" t="n">
        <v>0.1014</v>
      </c>
      <c r="J518" s="24" t="n">
        <v>0.1323</v>
      </c>
      <c r="K518" s="24" t="n">
        <v>0.0913</v>
      </c>
      <c r="L518" s="24" t="n">
        <v>0.0721</v>
      </c>
    </row>
    <row r="519" customFormat="false" ht="15" hidden="false" customHeight="false" outlineLevel="0" collapsed="false">
      <c r="B519" s="17" t="n">
        <v>488</v>
      </c>
      <c r="C519" s="24" t="n">
        <v>0.0596</v>
      </c>
      <c r="D519" s="24" t="n">
        <v>0.0919</v>
      </c>
      <c r="E519" s="24" t="n">
        <v>0.0454</v>
      </c>
      <c r="F519" s="24" t="n">
        <v>0.0991</v>
      </c>
      <c r="G519" s="24" t="n">
        <v>0.0768</v>
      </c>
      <c r="H519" s="24" t="n">
        <v>0.0184</v>
      </c>
      <c r="I519" s="24" t="n">
        <v>0.0938</v>
      </c>
      <c r="J519" s="24" t="n">
        <v>0.0455</v>
      </c>
      <c r="K519" s="24" t="n">
        <v>0.0336</v>
      </c>
      <c r="L519" s="24" t="n">
        <v>0.0114</v>
      </c>
    </row>
    <row r="520" customFormat="false" ht="15" hidden="false" customHeight="false" outlineLevel="0" collapsed="false">
      <c r="B520" s="17" t="n">
        <v>489</v>
      </c>
      <c r="C520" s="24" t="n">
        <v>0.05</v>
      </c>
      <c r="D520" s="24" t="n">
        <v>0.0998</v>
      </c>
      <c r="E520" s="24" t="n">
        <v>0.0933</v>
      </c>
      <c r="F520" s="24" t="n">
        <v>0.0612</v>
      </c>
      <c r="G520" s="24" t="n">
        <v>0.076</v>
      </c>
      <c r="H520" s="24" t="n">
        <v>0.1163</v>
      </c>
      <c r="I520" s="24" t="n">
        <v>0.031</v>
      </c>
      <c r="J520" s="24" t="n">
        <v>-0.0269</v>
      </c>
      <c r="K520" s="24" t="n">
        <v>0.1181</v>
      </c>
      <c r="L520" s="24" t="n">
        <v>0.0082</v>
      </c>
    </row>
    <row r="521" customFormat="false" ht="15" hidden="false" customHeight="false" outlineLevel="0" collapsed="false">
      <c r="B521" s="17" t="n">
        <v>490</v>
      </c>
      <c r="C521" s="18" t="n">
        <v>-0.0014</v>
      </c>
      <c r="D521" s="18" t="n">
        <v>-0.0678</v>
      </c>
      <c r="E521" s="18" t="n">
        <v>0.0743</v>
      </c>
      <c r="F521" s="18" t="n">
        <v>-0.0573</v>
      </c>
      <c r="G521" s="18" t="n">
        <v>-0.005</v>
      </c>
      <c r="H521" s="18" t="n">
        <v>0.0753</v>
      </c>
      <c r="I521" s="18" t="n">
        <v>0.0833</v>
      </c>
      <c r="J521" s="18" t="n">
        <v>0.0009</v>
      </c>
      <c r="K521" s="18" t="n">
        <v>0.032</v>
      </c>
      <c r="L521" s="18" t="n">
        <v>-0.0124</v>
      </c>
    </row>
    <row r="522" customFormat="false" ht="15" hidden="false" customHeight="false" outlineLevel="0" collapsed="false">
      <c r="B522" s="17" t="n">
        <v>491</v>
      </c>
      <c r="C522" s="18" t="n">
        <v>0.0071</v>
      </c>
      <c r="D522" s="18" t="n">
        <v>0.056</v>
      </c>
      <c r="E522" s="18" t="n">
        <v>0.0099</v>
      </c>
      <c r="F522" s="18" t="n">
        <v>0.0253</v>
      </c>
      <c r="G522" s="18" t="n">
        <v>-0.0479</v>
      </c>
      <c r="H522" s="18" t="n">
        <v>0.108</v>
      </c>
      <c r="I522" s="18" t="n">
        <v>0.0706</v>
      </c>
      <c r="J522" s="18" t="n">
        <v>0.0876</v>
      </c>
      <c r="K522" s="18" t="n">
        <v>0.1174</v>
      </c>
      <c r="L522" s="18" t="n">
        <v>-0.0095</v>
      </c>
    </row>
    <row r="523" customFormat="false" ht="15" hidden="false" customHeight="false" outlineLevel="0" collapsed="false">
      <c r="B523" s="17" t="n">
        <v>492</v>
      </c>
      <c r="C523" s="24" t="n">
        <v>0.0185</v>
      </c>
      <c r="D523" s="24" t="n">
        <v>-0.0737</v>
      </c>
      <c r="E523" s="24" t="n">
        <v>0.2284</v>
      </c>
      <c r="F523" s="24" t="n">
        <v>0.031</v>
      </c>
      <c r="G523" s="24" t="n">
        <v>0.1023</v>
      </c>
      <c r="H523" s="24" t="n">
        <v>-0.0343</v>
      </c>
      <c r="I523" s="24" t="n">
        <v>0.0998</v>
      </c>
      <c r="J523" s="24" t="n">
        <v>0.1515</v>
      </c>
      <c r="K523" s="24" t="n">
        <v>0.0364</v>
      </c>
      <c r="L523" s="24" t="n">
        <v>-0.0207</v>
      </c>
    </row>
    <row r="524" customFormat="false" ht="15" hidden="false" customHeight="false" outlineLevel="0" collapsed="false">
      <c r="B524" s="17" t="n">
        <v>493</v>
      </c>
      <c r="C524" s="18" t="n">
        <v>0.0317</v>
      </c>
      <c r="D524" s="18" t="n">
        <v>-0.0936</v>
      </c>
      <c r="E524" s="18" t="n">
        <v>0.0377</v>
      </c>
      <c r="F524" s="18" t="n">
        <v>0.0893</v>
      </c>
      <c r="G524" s="18" t="n">
        <v>0.0379</v>
      </c>
      <c r="H524" s="18" t="n">
        <v>0.023</v>
      </c>
      <c r="I524" s="18" t="n">
        <v>0.0717</v>
      </c>
      <c r="J524" s="18" t="n">
        <v>0.0762</v>
      </c>
      <c r="K524" s="18" t="n">
        <v>-0.0596</v>
      </c>
      <c r="L524" s="18" t="n">
        <v>0.0453</v>
      </c>
    </row>
    <row r="525" customFormat="false" ht="15" hidden="false" customHeight="false" outlineLevel="0" collapsed="false">
      <c r="B525" s="17" t="n">
        <v>494</v>
      </c>
      <c r="C525" s="24" t="n">
        <v>0.1862</v>
      </c>
      <c r="D525" s="24" t="n">
        <v>-0.0401</v>
      </c>
      <c r="E525" s="24" t="n">
        <v>0.0349</v>
      </c>
      <c r="F525" s="24" t="n">
        <v>0.1565</v>
      </c>
      <c r="G525" s="24" t="n">
        <v>0.1063</v>
      </c>
      <c r="H525" s="24" t="n">
        <v>0.0092</v>
      </c>
      <c r="I525" s="24" t="n">
        <v>0.0524</v>
      </c>
      <c r="J525" s="24" t="n">
        <v>0.0399</v>
      </c>
      <c r="K525" s="24" t="n">
        <v>-0.0049</v>
      </c>
      <c r="L525" s="24" t="n">
        <v>0.0355</v>
      </c>
    </row>
    <row r="526" customFormat="false" ht="15" hidden="false" customHeight="false" outlineLevel="0" collapsed="false">
      <c r="B526" s="17" t="n">
        <v>495</v>
      </c>
      <c r="C526" s="18" t="n">
        <v>0.0232</v>
      </c>
      <c r="D526" s="18" t="n">
        <v>0.0468</v>
      </c>
      <c r="E526" s="18" t="n">
        <v>-0.0049</v>
      </c>
      <c r="F526" s="18" t="n">
        <v>-0.0366</v>
      </c>
      <c r="G526" s="18" t="n">
        <v>0.0375</v>
      </c>
      <c r="H526" s="18" t="n">
        <v>0.1429</v>
      </c>
      <c r="I526" s="18" t="n">
        <v>0.0449</v>
      </c>
      <c r="J526" s="18" t="n">
        <v>0.0201</v>
      </c>
      <c r="K526" s="18" t="n">
        <v>0.0852</v>
      </c>
      <c r="L526" s="18" t="n">
        <v>0.0305</v>
      </c>
    </row>
    <row r="527" customFormat="false" ht="15" hidden="false" customHeight="false" outlineLevel="0" collapsed="false">
      <c r="B527" s="17" t="n">
        <v>496</v>
      </c>
      <c r="C527" s="24" t="n">
        <v>0.1521</v>
      </c>
      <c r="D527" s="24" t="n">
        <v>0.0398</v>
      </c>
      <c r="E527" s="24" t="n">
        <v>0.082</v>
      </c>
      <c r="F527" s="24" t="n">
        <v>-0.0053</v>
      </c>
      <c r="G527" s="24" t="n">
        <v>0.0702</v>
      </c>
      <c r="H527" s="24" t="n">
        <v>0.0565</v>
      </c>
      <c r="I527" s="24" t="n">
        <v>0.0366</v>
      </c>
      <c r="J527" s="24" t="n">
        <v>0.0099</v>
      </c>
      <c r="K527" s="24" t="n">
        <v>0.0017</v>
      </c>
      <c r="L527" s="24" t="n">
        <v>0.0569</v>
      </c>
    </row>
    <row r="528" customFormat="false" ht="15" hidden="false" customHeight="false" outlineLevel="0" collapsed="false">
      <c r="B528" s="17" t="n">
        <v>497</v>
      </c>
      <c r="C528" s="24" t="n">
        <v>0.0777</v>
      </c>
      <c r="D528" s="24" t="n">
        <v>0.0324</v>
      </c>
      <c r="E528" s="24" t="n">
        <v>0.0572</v>
      </c>
      <c r="F528" s="24" t="n">
        <v>0.0377</v>
      </c>
      <c r="G528" s="24" t="n">
        <v>0.0459</v>
      </c>
      <c r="H528" s="24" t="n">
        <v>0.028</v>
      </c>
      <c r="I528" s="24" t="n">
        <v>0.0411</v>
      </c>
      <c r="J528" s="24" t="n">
        <v>0.2019</v>
      </c>
      <c r="K528" s="24" t="n">
        <v>0.0587</v>
      </c>
      <c r="L528" s="24" t="n">
        <v>0.0787</v>
      </c>
    </row>
    <row r="529" customFormat="false" ht="15" hidden="false" customHeight="false" outlineLevel="0" collapsed="false">
      <c r="B529" s="17" t="n">
        <v>498</v>
      </c>
      <c r="C529" s="24" t="n">
        <v>0.0663</v>
      </c>
      <c r="D529" s="24" t="n">
        <v>0.0242</v>
      </c>
      <c r="E529" s="24" t="n">
        <v>0.1176</v>
      </c>
      <c r="F529" s="24" t="n">
        <v>0.0225</v>
      </c>
      <c r="G529" s="24" t="n">
        <v>0.1033</v>
      </c>
      <c r="H529" s="24" t="n">
        <v>0.0199</v>
      </c>
      <c r="I529" s="24" t="n">
        <v>-0.0176</v>
      </c>
      <c r="J529" s="24" t="n">
        <v>0.0619</v>
      </c>
      <c r="K529" s="24" t="n">
        <v>-0.0263</v>
      </c>
      <c r="L529" s="24" t="n">
        <v>0.0721</v>
      </c>
    </row>
    <row r="530" customFormat="false" ht="15" hidden="false" customHeight="false" outlineLevel="0" collapsed="false">
      <c r="B530" s="17" t="n">
        <v>499</v>
      </c>
      <c r="C530" s="24" t="n">
        <v>-0.0316</v>
      </c>
      <c r="D530" s="24" t="n">
        <v>0.0209</v>
      </c>
      <c r="E530" s="24" t="n">
        <v>-0.0459</v>
      </c>
      <c r="F530" s="24" t="n">
        <v>0.2095</v>
      </c>
      <c r="G530" s="24" t="n">
        <v>-0.0592</v>
      </c>
      <c r="H530" s="24" t="n">
        <v>0.0406</v>
      </c>
      <c r="I530" s="24" t="n">
        <v>0.1086</v>
      </c>
      <c r="J530" s="24" t="n">
        <v>0.1022</v>
      </c>
      <c r="K530" s="24" t="n">
        <v>0.0911</v>
      </c>
      <c r="L530" s="24" t="n">
        <v>0.021</v>
      </c>
    </row>
    <row r="531" customFormat="false" ht="15" hidden="false" customHeight="false" outlineLevel="0" collapsed="false">
      <c r="B531" s="17" t="n">
        <v>500</v>
      </c>
      <c r="C531" s="24" t="n">
        <v>0.1211</v>
      </c>
      <c r="D531" s="24" t="n">
        <v>0.0948</v>
      </c>
      <c r="E531" s="24" t="n">
        <v>0.0527</v>
      </c>
      <c r="F531" s="24" t="n">
        <v>0.0544</v>
      </c>
      <c r="G531" s="24" t="n">
        <v>0.0218</v>
      </c>
      <c r="H531" s="24" t="n">
        <v>-0.0146</v>
      </c>
      <c r="I531" s="24" t="n">
        <v>0.1142</v>
      </c>
      <c r="J531" s="24" t="n">
        <v>0.1187</v>
      </c>
      <c r="K531" s="24" t="n">
        <v>-0.013</v>
      </c>
      <c r="L531" s="24" t="n">
        <v>0.0308</v>
      </c>
    </row>
    <row r="532" customFormat="false" ht="15" hidden="false" customHeight="false" outlineLevel="0" collapsed="false">
      <c r="B532" s="17" t="n">
        <v>501</v>
      </c>
      <c r="C532" s="18" t="n">
        <v>0.0314</v>
      </c>
      <c r="D532" s="18" t="n">
        <v>0.038</v>
      </c>
      <c r="E532" s="18" t="n">
        <v>0.0439</v>
      </c>
      <c r="F532" s="18" t="n">
        <v>0.0968</v>
      </c>
      <c r="G532" s="18" t="n">
        <v>-0.0048</v>
      </c>
      <c r="H532" s="18" t="n">
        <v>-0.0108</v>
      </c>
      <c r="I532" s="18" t="n">
        <v>0.1142</v>
      </c>
      <c r="J532" s="18" t="n">
        <v>0.0122</v>
      </c>
      <c r="K532" s="18" t="n">
        <v>-0.0358</v>
      </c>
      <c r="L532" s="18" t="n">
        <v>0.0109</v>
      </c>
    </row>
    <row r="533" customFormat="false" ht="15" hidden="false" customHeight="false" outlineLevel="0" collapsed="false">
      <c r="B533" s="17" t="n">
        <v>502</v>
      </c>
      <c r="C533" s="24" t="n">
        <v>0.0202</v>
      </c>
      <c r="D533" s="24" t="n">
        <v>0.1333</v>
      </c>
      <c r="E533" s="24" t="n">
        <v>0.0955</v>
      </c>
      <c r="F533" s="24" t="n">
        <v>0.1089</v>
      </c>
      <c r="G533" s="24" t="n">
        <v>0.0892</v>
      </c>
      <c r="H533" s="24" t="n">
        <v>0.0968</v>
      </c>
      <c r="I533" s="24" t="n">
        <v>-0.0013</v>
      </c>
      <c r="J533" s="24" t="n">
        <v>0.0281</v>
      </c>
      <c r="K533" s="24" t="n">
        <v>-0.0194</v>
      </c>
      <c r="L533" s="24" t="n">
        <v>0.0274</v>
      </c>
    </row>
    <row r="534" customFormat="false" ht="15" hidden="false" customHeight="false" outlineLevel="0" collapsed="false">
      <c r="B534" s="17" t="n">
        <v>503</v>
      </c>
      <c r="C534" s="24" t="n">
        <v>0.081</v>
      </c>
      <c r="D534" s="24" t="n">
        <v>0.0481</v>
      </c>
      <c r="E534" s="24" t="n">
        <v>0.1187</v>
      </c>
      <c r="F534" s="24" t="n">
        <v>-0.0285</v>
      </c>
      <c r="G534" s="24" t="n">
        <v>0.07</v>
      </c>
      <c r="H534" s="24" t="n">
        <v>-0.0349</v>
      </c>
      <c r="I534" s="24" t="n">
        <v>0.0457</v>
      </c>
      <c r="J534" s="24" t="n">
        <v>0.0844</v>
      </c>
      <c r="K534" s="24" t="n">
        <v>0.0271</v>
      </c>
      <c r="L534" s="24" t="n">
        <v>0.0731</v>
      </c>
    </row>
    <row r="535" customFormat="false" ht="15" hidden="false" customHeight="false" outlineLevel="0" collapsed="false">
      <c r="B535" s="17" t="n">
        <v>504</v>
      </c>
      <c r="C535" s="18" t="n">
        <v>-0.0176</v>
      </c>
      <c r="D535" s="18" t="n">
        <v>-0.0598</v>
      </c>
      <c r="E535" s="18" t="n">
        <v>0.0734</v>
      </c>
      <c r="F535" s="18" t="n">
        <v>0.1446</v>
      </c>
      <c r="G535" s="18" t="n">
        <v>-0.0198</v>
      </c>
      <c r="H535" s="18" t="n">
        <v>0.1133</v>
      </c>
      <c r="I535" s="18" t="n">
        <v>0.0426</v>
      </c>
      <c r="J535" s="18" t="n">
        <v>-0.0401</v>
      </c>
      <c r="K535" s="18" t="n">
        <v>-0.0279</v>
      </c>
      <c r="L535" s="18" t="n">
        <v>0.0409</v>
      </c>
    </row>
    <row r="536" customFormat="false" ht="15" hidden="false" customHeight="false" outlineLevel="0" collapsed="false">
      <c r="B536" s="17" t="n">
        <v>505</v>
      </c>
      <c r="C536" s="18" t="n">
        <v>0.0157</v>
      </c>
      <c r="D536" s="18" t="n">
        <v>-0.0388</v>
      </c>
      <c r="E536" s="18" t="n">
        <v>-0.0616</v>
      </c>
      <c r="F536" s="18" t="n">
        <v>-0.0108</v>
      </c>
      <c r="G536" s="18" t="n">
        <v>0.0516</v>
      </c>
      <c r="H536" s="18" t="n">
        <v>0.0396</v>
      </c>
      <c r="I536" s="18" t="n">
        <v>0.0099</v>
      </c>
      <c r="J536" s="18" t="n">
        <v>0.0521</v>
      </c>
      <c r="K536" s="18" t="n">
        <v>0.1024</v>
      </c>
      <c r="L536" s="18" t="n">
        <v>0.0636</v>
      </c>
    </row>
    <row r="537" customFormat="false" ht="15" hidden="false" customHeight="false" outlineLevel="0" collapsed="false">
      <c r="B537" s="17" t="n">
        <v>506</v>
      </c>
      <c r="C537" s="18" t="n">
        <v>0.0327</v>
      </c>
      <c r="D537" s="18" t="n">
        <v>0.0957</v>
      </c>
      <c r="E537" s="18" t="n">
        <v>-0.0176</v>
      </c>
      <c r="F537" s="18" t="n">
        <v>0.0265</v>
      </c>
      <c r="G537" s="18" t="n">
        <v>0.0279</v>
      </c>
      <c r="H537" s="18" t="n">
        <v>-0.0342</v>
      </c>
      <c r="I537" s="18" t="n">
        <v>0.0148</v>
      </c>
      <c r="J537" s="18" t="n">
        <v>-0.0845</v>
      </c>
      <c r="K537" s="18" t="n">
        <v>0.1547</v>
      </c>
      <c r="L537" s="18" t="n">
        <v>-0.0162</v>
      </c>
    </row>
    <row r="538" customFormat="false" ht="15" hidden="false" customHeight="false" outlineLevel="0" collapsed="false">
      <c r="B538" s="17" t="n">
        <v>507</v>
      </c>
      <c r="C538" s="24" t="n">
        <v>0.1352</v>
      </c>
      <c r="D538" s="24" t="n">
        <v>0.0423</v>
      </c>
      <c r="E538" s="24" t="n">
        <v>0.0739</v>
      </c>
      <c r="F538" s="24" t="n">
        <v>0.0107</v>
      </c>
      <c r="G538" s="24" t="n">
        <v>0.0525</v>
      </c>
      <c r="H538" s="24" t="n">
        <v>0.079</v>
      </c>
      <c r="I538" s="24" t="n">
        <v>0.0799</v>
      </c>
      <c r="J538" s="24" t="n">
        <v>0.0865</v>
      </c>
      <c r="K538" s="24" t="n">
        <v>0.0179</v>
      </c>
      <c r="L538" s="24" t="n">
        <v>0.0112</v>
      </c>
    </row>
    <row r="539" customFormat="false" ht="15" hidden="false" customHeight="false" outlineLevel="0" collapsed="false">
      <c r="B539" s="17" t="n">
        <v>508</v>
      </c>
      <c r="C539" s="18" t="n">
        <v>-0.0557</v>
      </c>
      <c r="D539" s="18" t="n">
        <v>0.0714</v>
      </c>
      <c r="E539" s="18" t="n">
        <v>0.1049</v>
      </c>
      <c r="F539" s="18" t="n">
        <v>0.137</v>
      </c>
      <c r="G539" s="18" t="n">
        <v>0.0583</v>
      </c>
      <c r="H539" s="18" t="n">
        <v>-0.006</v>
      </c>
      <c r="I539" s="18" t="n">
        <v>-0.0618</v>
      </c>
      <c r="J539" s="18" t="n">
        <v>0.1025</v>
      </c>
      <c r="K539" s="18" t="n">
        <v>-0.0678</v>
      </c>
      <c r="L539" s="18" t="n">
        <v>0.0196</v>
      </c>
    </row>
    <row r="540" customFormat="false" ht="15" hidden="false" customHeight="false" outlineLevel="0" collapsed="false">
      <c r="B540" s="17" t="n">
        <v>509</v>
      </c>
      <c r="C540" s="18" t="n">
        <v>0.0265</v>
      </c>
      <c r="D540" s="18" t="n">
        <v>0.0358</v>
      </c>
      <c r="E540" s="18" t="n">
        <v>0.0421</v>
      </c>
      <c r="F540" s="18" t="n">
        <v>0.0483</v>
      </c>
      <c r="G540" s="20" t="n">
        <v>-0.1049</v>
      </c>
      <c r="H540" s="18" t="n">
        <v>0.0409</v>
      </c>
      <c r="I540" s="18" t="n">
        <v>-0.0938</v>
      </c>
      <c r="J540" s="18" t="n">
        <v>0.0839</v>
      </c>
      <c r="K540" s="18" t="n">
        <v>0.0067</v>
      </c>
      <c r="L540" s="18" t="n">
        <v>-0.0894</v>
      </c>
    </row>
    <row r="541" customFormat="false" ht="15" hidden="false" customHeight="false" outlineLevel="0" collapsed="false">
      <c r="B541" s="17" t="n">
        <v>510</v>
      </c>
      <c r="C541" s="24" t="n">
        <v>-0.0089</v>
      </c>
      <c r="D541" s="24" t="n">
        <v>0.0058</v>
      </c>
      <c r="E541" s="24" t="n">
        <v>0.1114</v>
      </c>
      <c r="F541" s="24" t="n">
        <v>0.0518</v>
      </c>
      <c r="G541" s="24" t="n">
        <v>0.0607</v>
      </c>
      <c r="H541" s="24" t="n">
        <v>0.1109</v>
      </c>
      <c r="I541" s="24" t="n">
        <v>0.0342</v>
      </c>
      <c r="J541" s="24" t="n">
        <v>0.0853</v>
      </c>
      <c r="K541" s="24" t="n">
        <v>0.081</v>
      </c>
      <c r="L541" s="24" t="n">
        <v>-0.0372</v>
      </c>
    </row>
    <row r="542" customFormat="false" ht="15" hidden="false" customHeight="false" outlineLevel="0" collapsed="false">
      <c r="B542" s="17" t="n">
        <v>511</v>
      </c>
      <c r="C542" s="24" t="n">
        <v>0.1284</v>
      </c>
      <c r="D542" s="24" t="n">
        <v>-0.0452</v>
      </c>
      <c r="E542" s="24" t="n">
        <v>0.095</v>
      </c>
      <c r="F542" s="24" t="n">
        <v>-0.051</v>
      </c>
      <c r="G542" s="24" t="n">
        <v>0.0761</v>
      </c>
      <c r="H542" s="24" t="n">
        <v>0.1517</v>
      </c>
      <c r="I542" s="24" t="n">
        <v>0.0272</v>
      </c>
      <c r="J542" s="24" t="n">
        <v>0.0246</v>
      </c>
      <c r="K542" s="24" t="n">
        <v>0.0766</v>
      </c>
      <c r="L542" s="24" t="n">
        <v>0.0202</v>
      </c>
    </row>
    <row r="543" customFormat="false" ht="15" hidden="false" customHeight="false" outlineLevel="0" collapsed="false">
      <c r="B543" s="17" t="n">
        <v>512</v>
      </c>
      <c r="C543" s="18" t="n">
        <v>0.1491</v>
      </c>
      <c r="D543" s="18" t="n">
        <v>0.0515</v>
      </c>
      <c r="E543" s="18" t="n">
        <v>0.0208</v>
      </c>
      <c r="F543" s="18" t="n">
        <v>0.0076</v>
      </c>
      <c r="G543" s="18" t="n">
        <v>-0.016</v>
      </c>
      <c r="H543" s="18" t="n">
        <v>0.0023</v>
      </c>
      <c r="I543" s="18" t="n">
        <v>0.019</v>
      </c>
      <c r="J543" s="18" t="n">
        <v>0.0107</v>
      </c>
      <c r="K543" s="18" t="n">
        <v>0.0005</v>
      </c>
      <c r="L543" s="18" t="n">
        <v>0.1659</v>
      </c>
    </row>
    <row r="544" customFormat="false" ht="15" hidden="false" customHeight="false" outlineLevel="0" collapsed="false">
      <c r="B544" s="17" t="n">
        <v>513</v>
      </c>
      <c r="C544" s="18" t="n">
        <v>-0.0218</v>
      </c>
      <c r="D544" s="18" t="n">
        <v>0.0488</v>
      </c>
      <c r="E544" s="18" t="n">
        <v>0.0756</v>
      </c>
      <c r="F544" s="18" t="n">
        <v>0.0778</v>
      </c>
      <c r="G544" s="18" t="n">
        <v>0.0365</v>
      </c>
      <c r="H544" s="18" t="n">
        <v>0.0256</v>
      </c>
      <c r="I544" s="18" t="n">
        <v>0.0671</v>
      </c>
      <c r="J544" s="18" t="n">
        <v>0.056</v>
      </c>
      <c r="K544" s="18" t="n">
        <v>0.0245</v>
      </c>
      <c r="L544" s="18" t="n">
        <v>-0.0537</v>
      </c>
    </row>
    <row r="545" customFormat="false" ht="15" hidden="false" customHeight="false" outlineLevel="0" collapsed="false">
      <c r="B545" s="17" t="n">
        <v>514</v>
      </c>
      <c r="C545" s="24" t="n">
        <v>0.0119</v>
      </c>
      <c r="D545" s="24" t="n">
        <v>-0.0288</v>
      </c>
      <c r="E545" s="24" t="n">
        <v>0</v>
      </c>
      <c r="F545" s="24" t="n">
        <v>0.042</v>
      </c>
      <c r="G545" s="24" t="n">
        <v>0.0615</v>
      </c>
      <c r="H545" s="24" t="n">
        <v>0.1468</v>
      </c>
      <c r="I545" s="24" t="n">
        <v>0.0078</v>
      </c>
      <c r="J545" s="24" t="n">
        <v>0.0865</v>
      </c>
      <c r="K545" s="24" t="n">
        <v>0.0584</v>
      </c>
      <c r="L545" s="24" t="n">
        <v>0.1178</v>
      </c>
    </row>
    <row r="546" customFormat="false" ht="15" hidden="false" customHeight="false" outlineLevel="0" collapsed="false">
      <c r="B546" s="17" t="n">
        <v>515</v>
      </c>
      <c r="C546" s="18" t="n">
        <v>0.0746</v>
      </c>
      <c r="D546" s="18" t="n">
        <v>-0.0205</v>
      </c>
      <c r="E546" s="18" t="n">
        <v>-0.0634</v>
      </c>
      <c r="F546" s="18" t="n">
        <v>0.0587</v>
      </c>
      <c r="G546" s="18" t="n">
        <v>0.0083</v>
      </c>
      <c r="H546" s="18" t="n">
        <v>-0.0188</v>
      </c>
      <c r="I546" s="18" t="n">
        <v>-0.0361</v>
      </c>
      <c r="J546" s="18" t="n">
        <v>0.0497</v>
      </c>
      <c r="K546" s="18" t="n">
        <v>0.1305</v>
      </c>
      <c r="L546" s="18" t="n">
        <v>0.0155</v>
      </c>
    </row>
    <row r="547" customFormat="false" ht="15" hidden="false" customHeight="false" outlineLevel="0" collapsed="false">
      <c r="B547" s="17" t="n">
        <v>516</v>
      </c>
      <c r="C547" s="18" t="n">
        <v>0.0754</v>
      </c>
      <c r="D547" s="18" t="n">
        <v>0.0339</v>
      </c>
      <c r="E547" s="18" t="n">
        <v>-0.0374</v>
      </c>
      <c r="F547" s="18" t="n">
        <v>0.0841</v>
      </c>
      <c r="G547" s="18" t="n">
        <v>-0.0257</v>
      </c>
      <c r="H547" s="18" t="n">
        <v>0.0413</v>
      </c>
      <c r="I547" s="18" t="n">
        <v>0.0195</v>
      </c>
      <c r="J547" s="18" t="n">
        <v>0.0936</v>
      </c>
      <c r="K547" s="18" t="n">
        <v>-0.0235</v>
      </c>
      <c r="L547" s="18" t="n">
        <v>0.0635</v>
      </c>
    </row>
    <row r="548" customFormat="false" ht="15" hidden="false" customHeight="false" outlineLevel="0" collapsed="false">
      <c r="B548" s="17" t="n">
        <v>517</v>
      </c>
      <c r="C548" s="18" t="n">
        <v>-0.0104</v>
      </c>
      <c r="D548" s="18" t="n">
        <v>0.0093</v>
      </c>
      <c r="E548" s="20" t="n">
        <v>-0.1781</v>
      </c>
      <c r="F548" s="18" t="n">
        <v>0.1655</v>
      </c>
      <c r="G548" s="18" t="n">
        <v>0.073</v>
      </c>
      <c r="H548" s="18" t="n">
        <v>-0.006</v>
      </c>
      <c r="I548" s="18" t="n">
        <v>-0.0275</v>
      </c>
      <c r="J548" s="18" t="n">
        <v>0.0103</v>
      </c>
      <c r="K548" s="18" t="n">
        <v>0.083</v>
      </c>
      <c r="L548" s="18" t="n">
        <v>-0.0735</v>
      </c>
    </row>
    <row r="549" customFormat="false" ht="15" hidden="false" customHeight="false" outlineLevel="0" collapsed="false">
      <c r="B549" s="17" t="n">
        <v>518</v>
      </c>
      <c r="C549" s="24" t="n">
        <v>0.0315</v>
      </c>
      <c r="D549" s="24" t="n">
        <v>0.1462</v>
      </c>
      <c r="E549" s="24" t="n">
        <v>-0.028</v>
      </c>
      <c r="F549" s="24" t="n">
        <v>0.0448</v>
      </c>
      <c r="G549" s="24" t="n">
        <v>0.1722</v>
      </c>
      <c r="H549" s="24" t="n">
        <v>0.0779</v>
      </c>
      <c r="I549" s="24" t="n">
        <v>0.0476</v>
      </c>
      <c r="J549" s="24" t="n">
        <v>0.0704</v>
      </c>
      <c r="K549" s="24" t="n">
        <v>0.0159</v>
      </c>
      <c r="L549" s="24" t="n">
        <v>0.118</v>
      </c>
    </row>
    <row r="550" customFormat="false" ht="15" hidden="false" customHeight="false" outlineLevel="0" collapsed="false">
      <c r="B550" s="17" t="n">
        <v>519</v>
      </c>
      <c r="C550" s="18" t="n">
        <v>0.016</v>
      </c>
      <c r="D550" s="18" t="n">
        <v>-0.0776</v>
      </c>
      <c r="E550" s="18" t="n">
        <v>0.0165</v>
      </c>
      <c r="F550" s="18" t="n">
        <v>-0.018</v>
      </c>
      <c r="G550" s="18" t="n">
        <v>0.0231</v>
      </c>
      <c r="H550" s="18" t="n">
        <v>0.0245</v>
      </c>
      <c r="I550" s="18" t="n">
        <v>0.1118</v>
      </c>
      <c r="J550" s="18" t="n">
        <v>0.0817</v>
      </c>
      <c r="K550" s="18" t="n">
        <v>0.0558</v>
      </c>
      <c r="L550" s="18" t="n">
        <v>0.0398</v>
      </c>
    </row>
    <row r="551" customFormat="false" ht="15" hidden="false" customHeight="false" outlineLevel="0" collapsed="false">
      <c r="B551" s="17" t="n">
        <v>520</v>
      </c>
      <c r="C551" s="18" t="n">
        <v>-0.0235</v>
      </c>
      <c r="D551" s="18" t="n">
        <v>-0.0909</v>
      </c>
      <c r="E551" s="18" t="n">
        <v>0.0468</v>
      </c>
      <c r="F551" s="18" t="n">
        <v>0.0877</v>
      </c>
      <c r="G551" s="18" t="n">
        <v>0.0335</v>
      </c>
      <c r="H551" s="18" t="n">
        <v>0.0079</v>
      </c>
      <c r="I551" s="18" t="n">
        <v>0.0679</v>
      </c>
      <c r="J551" s="18" t="n">
        <v>0.035</v>
      </c>
      <c r="K551" s="18" t="n">
        <v>0.1411</v>
      </c>
      <c r="L551" s="18" t="n">
        <v>0.114</v>
      </c>
    </row>
    <row r="552" customFormat="false" ht="15" hidden="false" customHeight="false" outlineLevel="0" collapsed="false">
      <c r="B552" s="17" t="n">
        <v>521</v>
      </c>
      <c r="C552" s="24" t="n">
        <v>0.0976</v>
      </c>
      <c r="D552" s="24" t="n">
        <v>0.0855</v>
      </c>
      <c r="E552" s="24" t="n">
        <v>-0.0374</v>
      </c>
      <c r="F552" s="24" t="n">
        <v>0.0798</v>
      </c>
      <c r="G552" s="24" t="n">
        <v>0.0626</v>
      </c>
      <c r="H552" s="24" t="n">
        <v>0.0764</v>
      </c>
      <c r="I552" s="24" t="n">
        <v>0.0696</v>
      </c>
      <c r="J552" s="24" t="n">
        <v>0.0672</v>
      </c>
      <c r="K552" s="24" t="n">
        <v>0.2021</v>
      </c>
      <c r="L552" s="24" t="n">
        <v>0.0354</v>
      </c>
    </row>
    <row r="553" customFormat="false" ht="15" hidden="false" customHeight="false" outlineLevel="0" collapsed="false">
      <c r="B553" s="17" t="n">
        <v>522</v>
      </c>
      <c r="C553" s="24" t="n">
        <v>0.0962</v>
      </c>
      <c r="D553" s="24" t="n">
        <v>0.0117</v>
      </c>
      <c r="E553" s="24" t="n">
        <v>0.0874</v>
      </c>
      <c r="F553" s="24" t="n">
        <v>0.0964</v>
      </c>
      <c r="G553" s="24" t="n">
        <v>0.0619</v>
      </c>
      <c r="H553" s="24" t="n">
        <v>0.1402</v>
      </c>
      <c r="I553" s="24" t="n">
        <v>-0.0131</v>
      </c>
      <c r="J553" s="24" t="n">
        <v>0.0108</v>
      </c>
      <c r="K553" s="24" t="n">
        <v>0.0527</v>
      </c>
      <c r="L553" s="24" t="n">
        <v>0.0928</v>
      </c>
    </row>
    <row r="554" customFormat="false" ht="15" hidden="false" customHeight="false" outlineLevel="0" collapsed="false">
      <c r="B554" s="17" t="n">
        <v>523</v>
      </c>
      <c r="C554" s="18" t="n">
        <v>0.0508</v>
      </c>
      <c r="D554" s="18" t="n">
        <v>0.1171</v>
      </c>
      <c r="E554" s="18" t="n">
        <v>0.0003</v>
      </c>
      <c r="F554" s="18" t="n">
        <v>-0.0284</v>
      </c>
      <c r="G554" s="18" t="n">
        <v>0.0585</v>
      </c>
      <c r="H554" s="18" t="n">
        <v>0.0354</v>
      </c>
      <c r="I554" s="18" t="n">
        <v>0.0726</v>
      </c>
      <c r="J554" s="18" t="n">
        <v>0.0384</v>
      </c>
      <c r="K554" s="18" t="n">
        <v>0.0196</v>
      </c>
      <c r="L554" s="18" t="n">
        <v>0.0355</v>
      </c>
    </row>
    <row r="555" customFormat="false" ht="15" hidden="false" customHeight="false" outlineLevel="0" collapsed="false">
      <c r="B555" s="17" t="n">
        <v>524</v>
      </c>
      <c r="C555" s="24" t="n">
        <v>0.0417</v>
      </c>
      <c r="D555" s="24" t="n">
        <v>0.0217</v>
      </c>
      <c r="E555" s="24" t="n">
        <v>0.0278</v>
      </c>
      <c r="F555" s="24" t="n">
        <v>0.0158</v>
      </c>
      <c r="G555" s="24" t="n">
        <v>0.0914</v>
      </c>
      <c r="H555" s="24" t="n">
        <v>0.0516</v>
      </c>
      <c r="I555" s="24" t="n">
        <v>0.1754</v>
      </c>
      <c r="J555" s="24" t="n">
        <v>0.0496</v>
      </c>
      <c r="K555" s="24" t="n">
        <v>0.0069</v>
      </c>
      <c r="L555" s="24" t="n">
        <v>0.2002</v>
      </c>
    </row>
    <row r="556" customFormat="false" ht="15" hidden="false" customHeight="false" outlineLevel="0" collapsed="false">
      <c r="B556" s="17" t="n">
        <v>525</v>
      </c>
      <c r="C556" s="18" t="n">
        <v>0.0648</v>
      </c>
      <c r="D556" s="18" t="n">
        <v>0.0994</v>
      </c>
      <c r="E556" s="18" t="n">
        <v>0.0755</v>
      </c>
      <c r="F556" s="18" t="n">
        <v>0.0774</v>
      </c>
      <c r="G556" s="18" t="n">
        <v>0.0721</v>
      </c>
      <c r="H556" s="18" t="n">
        <v>-0.0261</v>
      </c>
      <c r="I556" s="18" t="n">
        <v>0.0621</v>
      </c>
      <c r="J556" s="18" t="n">
        <v>-0.0395</v>
      </c>
      <c r="K556" s="18" t="n">
        <v>0.0295</v>
      </c>
      <c r="L556" s="18" t="n">
        <v>-0.0035</v>
      </c>
    </row>
    <row r="557" customFormat="false" ht="15" hidden="false" customHeight="false" outlineLevel="0" collapsed="false">
      <c r="B557" s="17" t="n">
        <v>526</v>
      </c>
      <c r="C557" s="18" t="n">
        <v>0.0614</v>
      </c>
      <c r="D557" s="18" t="n">
        <v>0.06</v>
      </c>
      <c r="E557" s="18" t="n">
        <v>0.0689</v>
      </c>
      <c r="F557" s="18" t="n">
        <v>0.0572</v>
      </c>
      <c r="G557" s="18" t="n">
        <v>0.0036</v>
      </c>
      <c r="H557" s="18" t="n">
        <v>0.0243</v>
      </c>
      <c r="I557" s="18" t="n">
        <v>0.0952</v>
      </c>
      <c r="J557" s="18" t="n">
        <v>0.1041</v>
      </c>
      <c r="K557" s="18" t="n">
        <v>-0.0288</v>
      </c>
      <c r="L557" s="18" t="n">
        <v>-0.0519</v>
      </c>
    </row>
    <row r="558" customFormat="false" ht="15" hidden="false" customHeight="false" outlineLevel="0" collapsed="false">
      <c r="B558" s="17" t="n">
        <v>527</v>
      </c>
      <c r="C558" s="24" t="n">
        <v>-0.0036</v>
      </c>
      <c r="D558" s="24" t="n">
        <v>0.1027</v>
      </c>
      <c r="E558" s="24" t="n">
        <v>0.1129</v>
      </c>
      <c r="F558" s="24" t="n">
        <v>-0.0155</v>
      </c>
      <c r="G558" s="24" t="n">
        <v>0.0584</v>
      </c>
      <c r="H558" s="24" t="n">
        <v>0.1501</v>
      </c>
      <c r="I558" s="24" t="n">
        <v>0.0649</v>
      </c>
      <c r="J558" s="24" t="n">
        <v>0.1253</v>
      </c>
      <c r="K558" s="24" t="n">
        <v>0.0999</v>
      </c>
      <c r="L558" s="24" t="n">
        <v>-0.0146</v>
      </c>
    </row>
    <row r="559" customFormat="false" ht="15" hidden="false" customHeight="false" outlineLevel="0" collapsed="false">
      <c r="B559" s="17" t="n">
        <v>528</v>
      </c>
      <c r="C559" s="18" t="n">
        <v>0.0286</v>
      </c>
      <c r="D559" s="18" t="n">
        <v>0.0421</v>
      </c>
      <c r="E559" s="18" t="n">
        <v>0.0462</v>
      </c>
      <c r="F559" s="18" t="n">
        <v>0.095</v>
      </c>
      <c r="G559" s="18" t="n">
        <v>0.0645</v>
      </c>
      <c r="H559" s="20" t="n">
        <v>-0.1362</v>
      </c>
      <c r="I559" s="18" t="n">
        <v>-0.0388</v>
      </c>
      <c r="J559" s="18" t="n">
        <v>-0.0912</v>
      </c>
      <c r="K559" s="18" t="n">
        <v>0.0505</v>
      </c>
      <c r="L559" s="18" t="n">
        <v>0.0544</v>
      </c>
    </row>
    <row r="560" customFormat="false" ht="15" hidden="false" customHeight="false" outlineLevel="0" collapsed="false">
      <c r="B560" s="17" t="n">
        <v>529</v>
      </c>
      <c r="C560" s="24" t="n">
        <v>0.057</v>
      </c>
      <c r="D560" s="24" t="n">
        <v>-0.0175</v>
      </c>
      <c r="E560" s="24" t="n">
        <v>0.0804</v>
      </c>
      <c r="F560" s="24" t="n">
        <v>0.083</v>
      </c>
      <c r="G560" s="24" t="n">
        <v>-0.0353</v>
      </c>
      <c r="H560" s="24" t="n">
        <v>-0.048</v>
      </c>
      <c r="I560" s="24" t="n">
        <v>0.04</v>
      </c>
      <c r="J560" s="24" t="n">
        <v>0.1475</v>
      </c>
      <c r="K560" s="24" t="n">
        <v>0.142</v>
      </c>
      <c r="L560" s="24" t="n">
        <v>0.0738</v>
      </c>
    </row>
    <row r="561" customFormat="false" ht="15" hidden="false" customHeight="false" outlineLevel="0" collapsed="false">
      <c r="B561" s="17" t="n">
        <v>530</v>
      </c>
      <c r="C561" s="18" t="n">
        <v>-0.0038</v>
      </c>
      <c r="D561" s="18" t="n">
        <v>0.0932</v>
      </c>
      <c r="E561" s="18" t="n">
        <v>0.0129</v>
      </c>
      <c r="F561" s="18" t="n">
        <v>-0.0061</v>
      </c>
      <c r="G561" s="18" t="n">
        <v>-0.0886</v>
      </c>
      <c r="H561" s="18" t="n">
        <v>0.0461</v>
      </c>
      <c r="I561" s="18" t="n">
        <v>0.0022</v>
      </c>
      <c r="J561" s="18" t="n">
        <v>0.0458</v>
      </c>
      <c r="K561" s="18" t="n">
        <v>-0.098</v>
      </c>
      <c r="L561" s="18" t="n">
        <v>0.0502</v>
      </c>
    </row>
    <row r="562" customFormat="false" ht="15" hidden="false" customHeight="false" outlineLevel="0" collapsed="false">
      <c r="B562" s="17" t="n">
        <v>531</v>
      </c>
      <c r="C562" s="20" t="n">
        <v>-0.1059</v>
      </c>
      <c r="D562" s="18" t="n">
        <v>0.1053</v>
      </c>
      <c r="E562" s="18" t="n">
        <v>0.0713</v>
      </c>
      <c r="F562" s="18" t="n">
        <v>0.0233</v>
      </c>
      <c r="G562" s="18" t="n">
        <v>0.0738</v>
      </c>
      <c r="H562" s="18" t="n">
        <v>-0.0187</v>
      </c>
      <c r="I562" s="18" t="n">
        <v>0.0443</v>
      </c>
      <c r="J562" s="18" t="n">
        <v>0.0877</v>
      </c>
      <c r="K562" s="20" t="n">
        <v>-0.1457</v>
      </c>
      <c r="L562" s="18" t="n">
        <v>0.0132</v>
      </c>
    </row>
    <row r="563" customFormat="false" ht="15" hidden="false" customHeight="false" outlineLevel="0" collapsed="false">
      <c r="B563" s="17" t="n">
        <v>532</v>
      </c>
      <c r="C563" s="18" t="n">
        <v>0.0386</v>
      </c>
      <c r="D563" s="18" t="n">
        <v>0.0282</v>
      </c>
      <c r="E563" s="18" t="n">
        <v>0.1274</v>
      </c>
      <c r="F563" s="18" t="n">
        <v>-0.0274</v>
      </c>
      <c r="G563" s="18" t="n">
        <v>0.0027</v>
      </c>
      <c r="H563" s="18" t="n">
        <v>-0.075</v>
      </c>
      <c r="I563" s="18" t="n">
        <v>0.1306</v>
      </c>
      <c r="J563" s="18" t="n">
        <v>0.0252</v>
      </c>
      <c r="K563" s="18" t="n">
        <v>0.0137</v>
      </c>
      <c r="L563" s="18" t="n">
        <v>0.0369</v>
      </c>
    </row>
    <row r="564" customFormat="false" ht="15" hidden="false" customHeight="false" outlineLevel="0" collapsed="false">
      <c r="B564" s="17" t="n">
        <v>533</v>
      </c>
      <c r="C564" s="24" t="n">
        <v>0.0782</v>
      </c>
      <c r="D564" s="24" t="n">
        <v>0.0608</v>
      </c>
      <c r="E564" s="24" t="n">
        <v>0.1989</v>
      </c>
      <c r="F564" s="24" t="n">
        <v>0.0672</v>
      </c>
      <c r="G564" s="24" t="n">
        <v>0.0121</v>
      </c>
      <c r="H564" s="24" t="n">
        <v>0.0063</v>
      </c>
      <c r="I564" s="24" t="n">
        <v>0.0164</v>
      </c>
      <c r="J564" s="24" t="n">
        <v>-0.0501</v>
      </c>
      <c r="K564" s="24" t="n">
        <v>0.0424</v>
      </c>
      <c r="L564" s="24" t="n">
        <v>0.087</v>
      </c>
    </row>
    <row r="565" customFormat="false" ht="15" hidden="false" customHeight="false" outlineLevel="0" collapsed="false">
      <c r="B565" s="17" t="n">
        <v>534</v>
      </c>
      <c r="C565" s="18" t="n">
        <v>0.0032</v>
      </c>
      <c r="D565" s="18" t="n">
        <v>-0.0084</v>
      </c>
      <c r="E565" s="18" t="n">
        <v>0.131</v>
      </c>
      <c r="F565" s="18" t="n">
        <v>-0.0456</v>
      </c>
      <c r="G565" s="18" t="n">
        <v>-0.0841</v>
      </c>
      <c r="H565" s="18" t="n">
        <v>-0.0292</v>
      </c>
      <c r="I565" s="18" t="n">
        <v>-0.0524</v>
      </c>
      <c r="J565" s="18" t="n">
        <v>0.0632</v>
      </c>
      <c r="K565" s="18" t="n">
        <v>0.0184</v>
      </c>
      <c r="L565" s="18" t="n">
        <v>0.0268</v>
      </c>
    </row>
    <row r="566" customFormat="false" ht="15" hidden="false" customHeight="false" outlineLevel="0" collapsed="false">
      <c r="B566" s="17" t="n">
        <v>535</v>
      </c>
      <c r="C566" s="18" t="n">
        <v>0.1092</v>
      </c>
      <c r="D566" s="18" t="n">
        <v>-0.0015</v>
      </c>
      <c r="E566" s="18" t="n">
        <v>0.0865</v>
      </c>
      <c r="F566" s="18" t="n">
        <v>0.1307</v>
      </c>
      <c r="G566" s="18" t="n">
        <v>0.0127</v>
      </c>
      <c r="H566" s="18" t="n">
        <v>0.0842</v>
      </c>
      <c r="I566" s="18" t="n">
        <v>0.0255</v>
      </c>
      <c r="J566" s="18" t="n">
        <v>0.0954</v>
      </c>
      <c r="K566" s="18" t="n">
        <v>-0.0543</v>
      </c>
      <c r="L566" s="18" t="n">
        <v>-0.0587</v>
      </c>
    </row>
    <row r="567" customFormat="false" ht="15" hidden="false" customHeight="false" outlineLevel="0" collapsed="false">
      <c r="B567" s="17" t="n">
        <v>536</v>
      </c>
      <c r="C567" s="18" t="n">
        <v>0.0165</v>
      </c>
      <c r="D567" s="18" t="n">
        <v>-0.0133</v>
      </c>
      <c r="E567" s="18" t="n">
        <v>0.009</v>
      </c>
      <c r="F567" s="18" t="n">
        <v>0.0268</v>
      </c>
      <c r="G567" s="18" t="n">
        <v>0.0832</v>
      </c>
      <c r="H567" s="18" t="n">
        <v>0.0155</v>
      </c>
      <c r="I567" s="18" t="n">
        <v>-0.0094</v>
      </c>
      <c r="J567" s="18" t="n">
        <v>0.0189</v>
      </c>
      <c r="K567" s="18" t="n">
        <v>-0.0061</v>
      </c>
      <c r="L567" s="18" t="n">
        <v>-0.016</v>
      </c>
    </row>
    <row r="568" customFormat="false" ht="15" hidden="false" customHeight="false" outlineLevel="0" collapsed="false">
      <c r="B568" s="17" t="n">
        <v>537</v>
      </c>
      <c r="C568" s="18" t="n">
        <v>-0.0568</v>
      </c>
      <c r="D568" s="18" t="n">
        <v>0.0442</v>
      </c>
      <c r="E568" s="18" t="n">
        <v>0.0059</v>
      </c>
      <c r="F568" s="18" t="n">
        <v>0.098</v>
      </c>
      <c r="G568" s="18" t="n">
        <v>-0.0468</v>
      </c>
      <c r="H568" s="18" t="n">
        <v>0.0075</v>
      </c>
      <c r="I568" s="18" t="n">
        <v>0.1488</v>
      </c>
      <c r="J568" s="18" t="n">
        <v>-0.0164</v>
      </c>
      <c r="K568" s="18" t="n">
        <v>0.0258</v>
      </c>
      <c r="L568" s="18" t="n">
        <v>-0.033</v>
      </c>
    </row>
    <row r="569" customFormat="false" ht="15" hidden="false" customHeight="false" outlineLevel="0" collapsed="false">
      <c r="B569" s="17" t="n">
        <v>538</v>
      </c>
      <c r="C569" s="24" t="n">
        <v>-0.0409</v>
      </c>
      <c r="D569" s="24" t="n">
        <v>0.1328</v>
      </c>
      <c r="E569" s="24" t="n">
        <v>0.0503</v>
      </c>
      <c r="F569" s="24" t="n">
        <v>0.048</v>
      </c>
      <c r="G569" s="24" t="n">
        <v>-0.0618</v>
      </c>
      <c r="H569" s="24" t="n">
        <v>0.0615</v>
      </c>
      <c r="I569" s="24" t="n">
        <v>0.1094</v>
      </c>
      <c r="J569" s="24" t="n">
        <v>0.109</v>
      </c>
      <c r="K569" s="24" t="n">
        <v>0.0801</v>
      </c>
      <c r="L569" s="24" t="n">
        <v>-0.0278</v>
      </c>
    </row>
    <row r="570" customFormat="false" ht="15" hidden="false" customHeight="false" outlineLevel="0" collapsed="false">
      <c r="B570" s="17" t="n">
        <v>539</v>
      </c>
      <c r="C570" s="18" t="n">
        <v>0.0588</v>
      </c>
      <c r="D570" s="18" t="n">
        <v>0.0801</v>
      </c>
      <c r="E570" s="18" t="n">
        <v>-0.0677</v>
      </c>
      <c r="F570" s="18" t="n">
        <v>-0.0273</v>
      </c>
      <c r="G570" s="18" t="n">
        <v>0.0933</v>
      </c>
      <c r="H570" s="18" t="n">
        <v>0.0926</v>
      </c>
      <c r="I570" s="18" t="n">
        <v>-0.0529</v>
      </c>
      <c r="J570" s="18" t="n">
        <v>0.0877</v>
      </c>
      <c r="K570" s="18" t="n">
        <v>0.0457</v>
      </c>
      <c r="L570" s="18" t="n">
        <v>0.0869</v>
      </c>
    </row>
    <row r="571" customFormat="false" ht="15" hidden="false" customHeight="false" outlineLevel="0" collapsed="false">
      <c r="B571" s="17" t="n">
        <v>540</v>
      </c>
      <c r="C571" s="18" t="n">
        <v>0.0019</v>
      </c>
      <c r="D571" s="18" t="n">
        <v>0.0787</v>
      </c>
      <c r="E571" s="18" t="n">
        <v>0.0906</v>
      </c>
      <c r="F571" s="18" t="n">
        <v>0.0189</v>
      </c>
      <c r="G571" s="18" t="n">
        <v>0.0411</v>
      </c>
      <c r="H571" s="18" t="n">
        <v>0.0011</v>
      </c>
      <c r="I571" s="18" t="n">
        <v>0.1391</v>
      </c>
      <c r="J571" s="18" t="n">
        <v>0.0328</v>
      </c>
      <c r="K571" s="18" t="n">
        <v>-0.0153</v>
      </c>
      <c r="L571" s="18" t="n">
        <v>-0.0029</v>
      </c>
    </row>
    <row r="572" customFormat="false" ht="15" hidden="false" customHeight="false" outlineLevel="0" collapsed="false">
      <c r="B572" s="17" t="n">
        <v>541</v>
      </c>
      <c r="C572" s="24" t="n">
        <v>0.0476</v>
      </c>
      <c r="D572" s="24" t="n">
        <v>0.0852</v>
      </c>
      <c r="E572" s="24" t="n">
        <v>-0.0401</v>
      </c>
      <c r="F572" s="24" t="n">
        <v>0.1509</v>
      </c>
      <c r="G572" s="24" t="n">
        <v>0.0585</v>
      </c>
      <c r="H572" s="24" t="n">
        <v>0.068</v>
      </c>
      <c r="I572" s="24" t="n">
        <v>0.0342</v>
      </c>
      <c r="J572" s="24" t="n">
        <v>0.0412</v>
      </c>
      <c r="K572" s="24" t="n">
        <v>0.0311</v>
      </c>
      <c r="L572" s="24" t="n">
        <v>0.1011</v>
      </c>
    </row>
    <row r="573" customFormat="false" ht="15" hidden="false" customHeight="false" outlineLevel="0" collapsed="false">
      <c r="B573" s="17" t="n">
        <v>542</v>
      </c>
      <c r="C573" s="18" t="n">
        <v>0.0395</v>
      </c>
      <c r="D573" s="18" t="n">
        <v>0.086</v>
      </c>
      <c r="E573" s="18" t="n">
        <v>0.014</v>
      </c>
      <c r="F573" s="18" t="n">
        <v>0.0517</v>
      </c>
      <c r="G573" s="18" t="n">
        <v>-0.0082</v>
      </c>
      <c r="H573" s="18" t="n">
        <v>0.113</v>
      </c>
      <c r="I573" s="18" t="n">
        <v>-0.01</v>
      </c>
      <c r="J573" s="18" t="n">
        <v>0.0205</v>
      </c>
      <c r="K573" s="18" t="n">
        <v>0.0211</v>
      </c>
      <c r="L573" s="18" t="n">
        <v>0.0188</v>
      </c>
    </row>
    <row r="574" customFormat="false" ht="15" hidden="false" customHeight="false" outlineLevel="0" collapsed="false">
      <c r="B574" s="17" t="n">
        <v>543</v>
      </c>
      <c r="C574" s="24" t="n">
        <v>0.0833</v>
      </c>
      <c r="D574" s="24" t="n">
        <v>0.021</v>
      </c>
      <c r="E574" s="24" t="n">
        <v>0.1236</v>
      </c>
      <c r="F574" s="24" t="n">
        <v>-0.0091</v>
      </c>
      <c r="G574" s="24" t="n">
        <v>0.0502</v>
      </c>
      <c r="H574" s="24" t="n">
        <v>-0.0065</v>
      </c>
      <c r="I574" s="24" t="n">
        <v>0.0653</v>
      </c>
      <c r="J574" s="24" t="n">
        <v>0.039</v>
      </c>
      <c r="K574" s="24" t="n">
        <v>0.0307</v>
      </c>
      <c r="L574" s="24" t="n">
        <v>0.1113</v>
      </c>
    </row>
    <row r="575" customFormat="false" ht="15" hidden="false" customHeight="false" outlineLevel="0" collapsed="false">
      <c r="B575" s="17" t="n">
        <v>544</v>
      </c>
      <c r="C575" s="24" t="n">
        <v>0.0007</v>
      </c>
      <c r="D575" s="24" t="n">
        <v>0.0752</v>
      </c>
      <c r="E575" s="24" t="n">
        <v>-0.0061</v>
      </c>
      <c r="F575" s="24" t="n">
        <v>0.0468</v>
      </c>
      <c r="G575" s="24" t="n">
        <v>-0.0317</v>
      </c>
      <c r="H575" s="24" t="n">
        <v>0.0002</v>
      </c>
      <c r="I575" s="24" t="n">
        <v>0.0351</v>
      </c>
      <c r="J575" s="24" t="n">
        <v>0.1489</v>
      </c>
      <c r="K575" s="24" t="n">
        <v>0.046</v>
      </c>
      <c r="L575" s="24" t="n">
        <v>0.1393</v>
      </c>
    </row>
    <row r="576" customFormat="false" ht="15" hidden="false" customHeight="false" outlineLevel="0" collapsed="false">
      <c r="B576" s="17" t="n">
        <v>545</v>
      </c>
      <c r="C576" s="24" t="n">
        <v>0.0532</v>
      </c>
      <c r="D576" s="24" t="n">
        <v>0.0168</v>
      </c>
      <c r="E576" s="24" t="n">
        <v>0.1324</v>
      </c>
      <c r="F576" s="24" t="n">
        <v>0.0662</v>
      </c>
      <c r="G576" s="24" t="n">
        <v>0.0014</v>
      </c>
      <c r="H576" s="24" t="n">
        <v>0.0682</v>
      </c>
      <c r="I576" s="24" t="n">
        <v>0.0224</v>
      </c>
      <c r="J576" s="24" t="n">
        <v>-0.0793</v>
      </c>
      <c r="K576" s="24" t="n">
        <v>0.0962</v>
      </c>
      <c r="L576" s="24" t="n">
        <v>0.1057</v>
      </c>
    </row>
    <row r="577" customFormat="false" ht="15" hidden="false" customHeight="false" outlineLevel="0" collapsed="false">
      <c r="B577" s="17" t="n">
        <v>546</v>
      </c>
      <c r="C577" s="24" t="n">
        <v>0.1503</v>
      </c>
      <c r="D577" s="24" t="n">
        <v>0.0653</v>
      </c>
      <c r="E577" s="24" t="n">
        <v>0.0251</v>
      </c>
      <c r="F577" s="24" t="n">
        <v>0.0901</v>
      </c>
      <c r="G577" s="24" t="n">
        <v>0.091</v>
      </c>
      <c r="H577" s="24" t="n">
        <v>0.1383</v>
      </c>
      <c r="I577" s="24" t="n">
        <v>0.0373</v>
      </c>
      <c r="J577" s="24" t="n">
        <v>0.0301</v>
      </c>
      <c r="K577" s="24" t="n">
        <v>-0.0029</v>
      </c>
      <c r="L577" s="24" t="n">
        <v>0.0722</v>
      </c>
    </row>
    <row r="578" customFormat="false" ht="15" hidden="false" customHeight="false" outlineLevel="0" collapsed="false">
      <c r="B578" s="17" t="n">
        <v>547</v>
      </c>
      <c r="C578" s="24" t="n">
        <v>-0.0529</v>
      </c>
      <c r="D578" s="24" t="n">
        <v>0.0866</v>
      </c>
      <c r="E578" s="24" t="n">
        <v>0.0753</v>
      </c>
      <c r="F578" s="24" t="n">
        <v>0.0751</v>
      </c>
      <c r="G578" s="24" t="n">
        <v>0.0483</v>
      </c>
      <c r="H578" s="24" t="n">
        <v>0.132</v>
      </c>
      <c r="I578" s="24" t="n">
        <v>0.0923</v>
      </c>
      <c r="J578" s="24" t="n">
        <v>0.0036</v>
      </c>
      <c r="K578" s="24" t="n">
        <v>0.0046</v>
      </c>
      <c r="L578" s="24" t="n">
        <v>-0.0128</v>
      </c>
    </row>
    <row r="579" customFormat="false" ht="15" hidden="false" customHeight="false" outlineLevel="0" collapsed="false">
      <c r="B579" s="17" t="n">
        <v>548</v>
      </c>
      <c r="C579" s="24" t="n">
        <v>0.0731</v>
      </c>
      <c r="D579" s="24" t="n">
        <v>-0.02</v>
      </c>
      <c r="E579" s="24" t="n">
        <v>0.105</v>
      </c>
      <c r="F579" s="24" t="n">
        <v>0.1194</v>
      </c>
      <c r="G579" s="24" t="n">
        <v>-0.0127</v>
      </c>
      <c r="H579" s="24" t="n">
        <v>0.0289</v>
      </c>
      <c r="I579" s="24" t="n">
        <v>0.041</v>
      </c>
      <c r="J579" s="24" t="n">
        <v>0.093</v>
      </c>
      <c r="K579" s="24" t="n">
        <v>0.1366</v>
      </c>
      <c r="L579" s="24" t="n">
        <v>-0.0611</v>
      </c>
    </row>
    <row r="580" customFormat="false" ht="15" hidden="false" customHeight="false" outlineLevel="0" collapsed="false">
      <c r="B580" s="17" t="n">
        <v>549</v>
      </c>
      <c r="C580" s="18" t="n">
        <v>0.0209</v>
      </c>
      <c r="D580" s="18" t="n">
        <v>0.024</v>
      </c>
      <c r="E580" s="18" t="n">
        <v>-0.044</v>
      </c>
      <c r="F580" s="18" t="n">
        <v>0.0109</v>
      </c>
      <c r="G580" s="18" t="n">
        <v>0.0657</v>
      </c>
      <c r="H580" s="18" t="n">
        <v>0.0233</v>
      </c>
      <c r="I580" s="18" t="n">
        <v>-0.0527</v>
      </c>
      <c r="J580" s="24" t="n">
        <v>0.2124</v>
      </c>
      <c r="K580" s="18" t="n">
        <v>0.056</v>
      </c>
      <c r="L580" s="18" t="n">
        <v>0.0467</v>
      </c>
    </row>
    <row r="581" customFormat="false" ht="15" hidden="false" customHeight="false" outlineLevel="0" collapsed="false">
      <c r="B581" s="17" t="n">
        <v>550</v>
      </c>
      <c r="C581" s="18" t="n">
        <v>-0.0259</v>
      </c>
      <c r="D581" s="18" t="n">
        <v>0.0556</v>
      </c>
      <c r="E581" s="18" t="n">
        <v>0.0301</v>
      </c>
      <c r="F581" s="18" t="n">
        <v>-0.0733</v>
      </c>
      <c r="G581" s="18" t="n">
        <v>-0.0242</v>
      </c>
      <c r="H581" s="18" t="n">
        <v>0.0877</v>
      </c>
      <c r="I581" s="18" t="n">
        <v>0.1566</v>
      </c>
      <c r="J581" s="18" t="n">
        <v>0.062</v>
      </c>
      <c r="K581" s="18" t="n">
        <v>0.1062</v>
      </c>
      <c r="L581" s="18" t="n">
        <v>0.0307</v>
      </c>
    </row>
    <row r="582" customFormat="false" ht="15" hidden="false" customHeight="false" outlineLevel="0" collapsed="false">
      <c r="B582" s="17" t="n">
        <v>551</v>
      </c>
      <c r="C582" s="24" t="n">
        <v>0.0348</v>
      </c>
      <c r="D582" s="24" t="n">
        <v>0.1055</v>
      </c>
      <c r="E582" s="24" t="n">
        <v>0.1398</v>
      </c>
      <c r="F582" s="24" t="n">
        <v>0.1181</v>
      </c>
      <c r="G582" s="24" t="n">
        <v>-0.024</v>
      </c>
      <c r="H582" s="24" t="n">
        <v>0.036</v>
      </c>
      <c r="I582" s="24" t="n">
        <v>0.0567</v>
      </c>
      <c r="J582" s="24" t="n">
        <v>0.0244</v>
      </c>
      <c r="K582" s="24" t="n">
        <v>0.0633</v>
      </c>
      <c r="L582" s="24" t="n">
        <v>0.0892</v>
      </c>
    </row>
    <row r="583" customFormat="false" ht="15" hidden="false" customHeight="false" outlineLevel="0" collapsed="false">
      <c r="B583" s="17" t="n">
        <v>552</v>
      </c>
      <c r="C583" s="24" t="n">
        <v>0.1002</v>
      </c>
      <c r="D583" s="24" t="n">
        <v>0.1412</v>
      </c>
      <c r="E583" s="24" t="n">
        <v>0.0202</v>
      </c>
      <c r="F583" s="24" t="n">
        <v>-0.0418</v>
      </c>
      <c r="G583" s="24" t="n">
        <v>0.0615</v>
      </c>
      <c r="H583" s="24" t="n">
        <v>0.153</v>
      </c>
      <c r="I583" s="24" t="n">
        <v>0.0114</v>
      </c>
      <c r="J583" s="24" t="n">
        <v>0.0812</v>
      </c>
      <c r="K583" s="24" t="n">
        <v>0.0817</v>
      </c>
      <c r="L583" s="24" t="n">
        <v>0.0515</v>
      </c>
    </row>
    <row r="584" customFormat="false" ht="15" hidden="false" customHeight="false" outlineLevel="0" collapsed="false">
      <c r="B584" s="17" t="n">
        <v>553</v>
      </c>
      <c r="C584" s="18" t="n">
        <v>0.0404</v>
      </c>
      <c r="D584" s="18" t="n">
        <v>-0.0154</v>
      </c>
      <c r="E584" s="18" t="n">
        <v>-0.0969</v>
      </c>
      <c r="F584" s="18" t="n">
        <v>-0.0267</v>
      </c>
      <c r="G584" s="18" t="n">
        <v>0.0166</v>
      </c>
      <c r="H584" s="18" t="n">
        <v>0.1058</v>
      </c>
      <c r="I584" s="18" t="n">
        <v>0.0338</v>
      </c>
      <c r="J584" s="18" t="n">
        <v>0.0089</v>
      </c>
      <c r="K584" s="18" t="n">
        <v>-0.0135</v>
      </c>
      <c r="L584" s="18" t="n">
        <v>0.0794</v>
      </c>
    </row>
    <row r="585" customFormat="false" ht="15" hidden="false" customHeight="false" outlineLevel="0" collapsed="false">
      <c r="B585" s="17" t="n">
        <v>554</v>
      </c>
      <c r="C585" s="24" t="n">
        <v>0.1215</v>
      </c>
      <c r="D585" s="24" t="n">
        <v>0.1038</v>
      </c>
      <c r="E585" s="24" t="n">
        <v>0.0764</v>
      </c>
      <c r="F585" s="24" t="n">
        <v>-0.0485</v>
      </c>
      <c r="G585" s="24" t="n">
        <v>0.0189</v>
      </c>
      <c r="H585" s="24" t="n">
        <v>0.1568</v>
      </c>
      <c r="I585" s="24" t="n">
        <v>0.1073</v>
      </c>
      <c r="J585" s="24" t="n">
        <v>-0.0523</v>
      </c>
      <c r="K585" s="24" t="n">
        <v>0.0367</v>
      </c>
      <c r="L585" s="24" t="n">
        <v>0.0618</v>
      </c>
    </row>
    <row r="586" customFormat="false" ht="15" hidden="false" customHeight="false" outlineLevel="0" collapsed="false">
      <c r="B586" s="17" t="n">
        <v>555</v>
      </c>
      <c r="C586" s="18" t="n">
        <v>-0.0057</v>
      </c>
      <c r="D586" s="18" t="n">
        <v>-0.0986</v>
      </c>
      <c r="E586" s="18" t="n">
        <v>0.0459</v>
      </c>
      <c r="F586" s="18" t="n">
        <v>-0.0073</v>
      </c>
      <c r="G586" s="18" t="n">
        <v>-0.007</v>
      </c>
      <c r="H586" s="18" t="n">
        <v>0.0187</v>
      </c>
      <c r="I586" s="18" t="n">
        <v>0.032</v>
      </c>
      <c r="J586" s="18" t="n">
        <v>0.0395</v>
      </c>
      <c r="K586" s="18" t="n">
        <v>-0.013</v>
      </c>
      <c r="L586" s="18" t="n">
        <v>0.0268</v>
      </c>
    </row>
    <row r="587" customFormat="false" ht="15" hidden="false" customHeight="false" outlineLevel="0" collapsed="false">
      <c r="B587" s="17" t="n">
        <v>556</v>
      </c>
      <c r="C587" s="18" t="n">
        <v>-0.0654</v>
      </c>
      <c r="D587" s="18" t="n">
        <v>0.0587</v>
      </c>
      <c r="E587" s="20" t="n">
        <v>-0.1314</v>
      </c>
      <c r="F587" s="18" t="n">
        <v>0.0226</v>
      </c>
      <c r="G587" s="18" t="n">
        <v>0.0952</v>
      </c>
      <c r="H587" s="18" t="n">
        <v>-0.0236</v>
      </c>
      <c r="I587" s="18" t="n">
        <v>0.083</v>
      </c>
      <c r="J587" s="18" t="n">
        <v>0.1093</v>
      </c>
      <c r="K587" s="20" t="n">
        <v>-0.1585</v>
      </c>
      <c r="L587" s="18" t="n">
        <v>0.0309</v>
      </c>
    </row>
    <row r="588" customFormat="false" ht="15" hidden="false" customHeight="false" outlineLevel="0" collapsed="false">
      <c r="B588" s="17" t="n">
        <v>557</v>
      </c>
      <c r="C588" s="20" t="n">
        <v>-0.1325</v>
      </c>
      <c r="D588" s="18" t="n">
        <v>0.0329</v>
      </c>
      <c r="E588" s="18" t="n">
        <v>0.0396</v>
      </c>
      <c r="F588" s="20" t="n">
        <v>-0.109</v>
      </c>
      <c r="G588" s="18" t="n">
        <v>0.1555</v>
      </c>
      <c r="H588" s="18" t="n">
        <v>0.0572</v>
      </c>
      <c r="I588" s="18" t="n">
        <v>-0.0109</v>
      </c>
      <c r="J588" s="18" t="n">
        <v>0.1279</v>
      </c>
      <c r="K588" s="18" t="n">
        <v>-0.0677</v>
      </c>
      <c r="L588" s="18" t="n">
        <v>-0.0338</v>
      </c>
    </row>
    <row r="589" customFormat="false" ht="15" hidden="false" customHeight="false" outlineLevel="0" collapsed="false">
      <c r="B589" s="17" t="n">
        <v>558</v>
      </c>
      <c r="C589" s="24" t="n">
        <v>-0.098</v>
      </c>
      <c r="D589" s="24" t="n">
        <v>0.1481</v>
      </c>
      <c r="E589" s="24" t="n">
        <v>0.0599</v>
      </c>
      <c r="F589" s="24" t="n">
        <v>0.0796</v>
      </c>
      <c r="G589" s="24" t="n">
        <v>0.0581</v>
      </c>
      <c r="H589" s="24" t="n">
        <v>0.0744</v>
      </c>
      <c r="I589" s="24" t="n">
        <v>0.0447</v>
      </c>
      <c r="J589" s="24" t="n">
        <v>0.0563</v>
      </c>
      <c r="K589" s="24" t="n">
        <v>0.0465</v>
      </c>
      <c r="L589" s="24" t="n">
        <v>0.0035</v>
      </c>
    </row>
    <row r="590" customFormat="false" ht="15" hidden="false" customHeight="false" outlineLevel="0" collapsed="false">
      <c r="B590" s="17" t="n">
        <v>559</v>
      </c>
      <c r="C590" s="18" t="n">
        <v>0.0372</v>
      </c>
      <c r="D590" s="18" t="n">
        <v>0.0564</v>
      </c>
      <c r="E590" s="18" t="n">
        <v>0.0466</v>
      </c>
      <c r="F590" s="18" t="n">
        <v>-0.0487</v>
      </c>
      <c r="G590" s="18" t="n">
        <v>-0.0407</v>
      </c>
      <c r="H590" s="18" t="n">
        <v>0.105</v>
      </c>
      <c r="I590" s="18" t="n">
        <v>0.0216</v>
      </c>
      <c r="J590" s="18" t="n">
        <v>0.0751</v>
      </c>
      <c r="K590" s="18" t="n">
        <v>-0.0255</v>
      </c>
      <c r="L590" s="18" t="n">
        <v>-0.0484</v>
      </c>
    </row>
    <row r="591" customFormat="false" ht="15" hidden="false" customHeight="false" outlineLevel="0" collapsed="false">
      <c r="B591" s="17" t="n">
        <v>560</v>
      </c>
      <c r="C591" s="18" t="n">
        <v>-0.0106</v>
      </c>
      <c r="D591" s="18" t="n">
        <v>0.0266</v>
      </c>
      <c r="E591" s="18" t="n">
        <v>0.0001</v>
      </c>
      <c r="F591" s="18" t="n">
        <v>0.1176</v>
      </c>
      <c r="G591" s="18" t="n">
        <v>0.0508</v>
      </c>
      <c r="H591" s="18" t="n">
        <v>0.1509</v>
      </c>
      <c r="I591" s="18" t="n">
        <v>0.0643</v>
      </c>
      <c r="J591" s="20" t="n">
        <v>-0.1048</v>
      </c>
      <c r="K591" s="18" t="n">
        <v>0.1034</v>
      </c>
      <c r="L591" s="18" t="n">
        <v>-0.0506</v>
      </c>
    </row>
    <row r="592" customFormat="false" ht="15" hidden="false" customHeight="false" outlineLevel="0" collapsed="false">
      <c r="B592" s="17" t="n">
        <v>561</v>
      </c>
      <c r="C592" s="24" t="n">
        <v>0.0538</v>
      </c>
      <c r="D592" s="24" t="n">
        <v>-0.0065</v>
      </c>
      <c r="E592" s="24" t="n">
        <v>0.1686</v>
      </c>
      <c r="F592" s="24" t="n">
        <v>0.1264</v>
      </c>
      <c r="G592" s="24" t="n">
        <v>-0.0045</v>
      </c>
      <c r="H592" s="24" t="n">
        <v>0.0324</v>
      </c>
      <c r="I592" s="24" t="n">
        <v>0.0547</v>
      </c>
      <c r="J592" s="24" t="n">
        <v>0.0918</v>
      </c>
      <c r="K592" s="24" t="n">
        <v>0.0417</v>
      </c>
      <c r="L592" s="24" t="n">
        <v>-0.0215</v>
      </c>
    </row>
    <row r="593" customFormat="false" ht="15" hidden="false" customHeight="false" outlineLevel="0" collapsed="false">
      <c r="B593" s="17" t="n">
        <v>562</v>
      </c>
      <c r="C593" s="24" t="n">
        <v>-0.0031</v>
      </c>
      <c r="D593" s="24" t="n">
        <v>0.0397</v>
      </c>
      <c r="E593" s="24" t="n">
        <v>0.1141</v>
      </c>
      <c r="F593" s="24" t="n">
        <v>0.0657</v>
      </c>
      <c r="G593" s="24" t="n">
        <v>-0.0064</v>
      </c>
      <c r="H593" s="24" t="n">
        <v>0.0789</v>
      </c>
      <c r="I593" s="24" t="n">
        <v>0.0168</v>
      </c>
      <c r="J593" s="24" t="n">
        <v>0.0934</v>
      </c>
      <c r="K593" s="24" t="n">
        <v>0.1916</v>
      </c>
      <c r="L593" s="24" t="n">
        <v>0.0185</v>
      </c>
    </row>
    <row r="594" customFormat="false" ht="15" hidden="false" customHeight="false" outlineLevel="0" collapsed="false">
      <c r="B594" s="17" t="n">
        <v>563</v>
      </c>
      <c r="C594" s="24" t="n">
        <v>0.0881</v>
      </c>
      <c r="D594" s="24" t="n">
        <v>-0.0047</v>
      </c>
      <c r="E594" s="24" t="n">
        <v>0.0333</v>
      </c>
      <c r="F594" s="24" t="n">
        <v>0.0418</v>
      </c>
      <c r="G594" s="24" t="n">
        <v>0.0284</v>
      </c>
      <c r="H594" s="24" t="n">
        <v>0.1878</v>
      </c>
      <c r="I594" s="24" t="n">
        <v>0.0216</v>
      </c>
      <c r="J594" s="24" t="n">
        <v>0.0752</v>
      </c>
      <c r="K594" s="24" t="n">
        <v>-0.0758</v>
      </c>
      <c r="L594" s="24" t="n">
        <v>0.0659</v>
      </c>
    </row>
    <row r="595" customFormat="false" ht="15" hidden="false" customHeight="false" outlineLevel="0" collapsed="false">
      <c r="B595" s="17" t="n">
        <v>564</v>
      </c>
      <c r="C595" s="18" t="n">
        <v>0.1085</v>
      </c>
      <c r="D595" s="18" t="n">
        <v>0.0083</v>
      </c>
      <c r="E595" s="20" t="n">
        <v>-0.1106</v>
      </c>
      <c r="F595" s="18" t="n">
        <v>0.0377</v>
      </c>
      <c r="G595" s="18" t="n">
        <v>0.041</v>
      </c>
      <c r="H595" s="18" t="n">
        <v>0.0834</v>
      </c>
      <c r="I595" s="18" t="n">
        <v>0.1607</v>
      </c>
      <c r="J595" s="18" t="n">
        <v>0.0172</v>
      </c>
      <c r="K595" s="18" t="n">
        <v>-0.0114</v>
      </c>
      <c r="L595" s="18" t="n">
        <v>-0.03</v>
      </c>
    </row>
    <row r="596" customFormat="false" ht="15" hidden="false" customHeight="false" outlineLevel="0" collapsed="false">
      <c r="B596" s="17" t="n">
        <v>565</v>
      </c>
      <c r="C596" s="18" t="n">
        <v>0.0519</v>
      </c>
      <c r="D596" s="18" t="n">
        <v>0.0688</v>
      </c>
      <c r="E596" s="18" t="n">
        <v>0.0073</v>
      </c>
      <c r="F596" s="18" t="n">
        <v>0.0867</v>
      </c>
      <c r="G596" s="18" t="n">
        <v>0.0679</v>
      </c>
      <c r="H596" s="18" t="n">
        <v>0.0426</v>
      </c>
      <c r="I596" s="18" t="n">
        <v>-0.0141</v>
      </c>
      <c r="J596" s="18" t="n">
        <v>0.0111</v>
      </c>
      <c r="K596" s="20" t="n">
        <v>-0.1058</v>
      </c>
      <c r="L596" s="18" t="n">
        <v>0.0541</v>
      </c>
    </row>
    <row r="597" customFormat="false" ht="15" hidden="false" customHeight="false" outlineLevel="0" collapsed="false">
      <c r="B597" s="17" t="n">
        <v>566</v>
      </c>
      <c r="C597" s="18" t="n">
        <v>0.0416</v>
      </c>
      <c r="D597" s="18" t="n">
        <v>0.0513</v>
      </c>
      <c r="E597" s="18" t="n">
        <v>0.0703</v>
      </c>
      <c r="F597" s="18" t="n">
        <v>0.0631</v>
      </c>
      <c r="G597" s="18" t="n">
        <v>0.0334</v>
      </c>
      <c r="H597" s="18" t="n">
        <v>0.0429</v>
      </c>
      <c r="I597" s="18" t="n">
        <v>-0.0443</v>
      </c>
      <c r="J597" s="18" t="n">
        <v>0.005</v>
      </c>
      <c r="K597" s="18" t="n">
        <v>0.043</v>
      </c>
      <c r="L597" s="18" t="n">
        <v>-0.0042</v>
      </c>
    </row>
    <row r="598" customFormat="false" ht="15" hidden="false" customHeight="false" outlineLevel="0" collapsed="false">
      <c r="B598" s="17" t="n">
        <v>567</v>
      </c>
      <c r="C598" s="24" t="n">
        <v>0.0916</v>
      </c>
      <c r="D598" s="24" t="n">
        <v>0.0005</v>
      </c>
      <c r="E598" s="24" t="n">
        <v>0.053</v>
      </c>
      <c r="F598" s="24" t="n">
        <v>0.047</v>
      </c>
      <c r="G598" s="24" t="n">
        <v>0.0848</v>
      </c>
      <c r="H598" s="24" t="n">
        <v>0.094</v>
      </c>
      <c r="I598" s="24" t="n">
        <v>0.0816</v>
      </c>
      <c r="J598" s="24" t="n">
        <v>-0.0864</v>
      </c>
      <c r="K598" s="24" t="n">
        <v>0.1116</v>
      </c>
      <c r="L598" s="24" t="n">
        <v>0.1316</v>
      </c>
    </row>
    <row r="599" customFormat="false" ht="15" hidden="false" customHeight="false" outlineLevel="0" collapsed="false">
      <c r="B599" s="17" t="n">
        <v>568</v>
      </c>
      <c r="C599" s="18" t="n">
        <v>0.0111</v>
      </c>
      <c r="D599" s="18" t="n">
        <v>0.0542</v>
      </c>
      <c r="E599" s="18" t="n">
        <v>-0.0134</v>
      </c>
      <c r="F599" s="18" t="n">
        <v>-0.0769</v>
      </c>
      <c r="G599" s="18" t="n">
        <v>-0.0043</v>
      </c>
      <c r="H599" s="18" t="n">
        <v>0.0076</v>
      </c>
      <c r="I599" s="18" t="n">
        <v>0.0187</v>
      </c>
      <c r="J599" s="18" t="n">
        <v>-0.0175</v>
      </c>
      <c r="K599" s="18" t="n">
        <v>-0.004</v>
      </c>
      <c r="L599" s="18" t="n">
        <v>0.0393</v>
      </c>
    </row>
    <row r="600" customFormat="false" ht="15" hidden="false" customHeight="false" outlineLevel="0" collapsed="false">
      <c r="B600" s="17" t="n">
        <v>569</v>
      </c>
      <c r="C600" s="24" t="n">
        <v>-0.0062</v>
      </c>
      <c r="D600" s="24" t="n">
        <v>0.0726</v>
      </c>
      <c r="E600" s="24" t="n">
        <v>0.0809</v>
      </c>
      <c r="F600" s="24" t="n">
        <v>0.1828</v>
      </c>
      <c r="G600" s="24" t="n">
        <v>0.1075</v>
      </c>
      <c r="H600" s="24" t="n">
        <v>0.0546</v>
      </c>
      <c r="I600" s="24" t="n">
        <v>0.0028</v>
      </c>
      <c r="J600" s="24" t="n">
        <v>0.0576</v>
      </c>
      <c r="K600" s="24" t="n">
        <v>0.0596</v>
      </c>
      <c r="L600" s="24" t="n">
        <v>0.0092</v>
      </c>
    </row>
    <row r="601" customFormat="false" ht="15" hidden="false" customHeight="false" outlineLevel="0" collapsed="false">
      <c r="B601" s="17" t="n">
        <v>570</v>
      </c>
      <c r="C601" s="18" t="n">
        <v>0.087</v>
      </c>
      <c r="D601" s="18" t="n">
        <v>-0.0439</v>
      </c>
      <c r="E601" s="18" t="n">
        <v>0.0253</v>
      </c>
      <c r="F601" s="18" t="n">
        <v>0.0734</v>
      </c>
      <c r="G601" s="18" t="n">
        <v>0.0227</v>
      </c>
      <c r="H601" s="18" t="n">
        <v>0.0276</v>
      </c>
      <c r="I601" s="18" t="n">
        <v>0.0317</v>
      </c>
      <c r="J601" s="18" t="n">
        <v>-0.0101</v>
      </c>
      <c r="K601" s="18" t="n">
        <v>0.1104</v>
      </c>
      <c r="L601" s="18" t="n">
        <v>-0.0211</v>
      </c>
    </row>
    <row r="602" customFormat="false" ht="15" hidden="false" customHeight="false" outlineLevel="0" collapsed="false">
      <c r="B602" s="17" t="n">
        <v>571</v>
      </c>
      <c r="C602" s="18" t="n">
        <v>0.0591</v>
      </c>
      <c r="D602" s="18" t="n">
        <v>0.0648</v>
      </c>
      <c r="E602" s="18" t="n">
        <v>-0.0169</v>
      </c>
      <c r="F602" s="18" t="n">
        <v>0.0444</v>
      </c>
      <c r="G602" s="18" t="n">
        <v>-0.0146</v>
      </c>
      <c r="H602" s="18" t="n">
        <v>0.1235</v>
      </c>
      <c r="I602" s="18" t="n">
        <v>-0.0283</v>
      </c>
      <c r="J602" s="18" t="n">
        <v>0.0008</v>
      </c>
      <c r="K602" s="18" t="n">
        <v>-0.0335</v>
      </c>
      <c r="L602" s="18" t="n">
        <v>-0.0415</v>
      </c>
    </row>
    <row r="603" customFormat="false" ht="15" hidden="false" customHeight="false" outlineLevel="0" collapsed="false">
      <c r="B603" s="17" t="n">
        <v>572</v>
      </c>
      <c r="C603" s="24" t="n">
        <v>0.1355</v>
      </c>
      <c r="D603" s="24" t="n">
        <v>0.0726</v>
      </c>
      <c r="E603" s="24" t="n">
        <v>0.0484</v>
      </c>
      <c r="F603" s="24" t="n">
        <v>0.0006</v>
      </c>
      <c r="G603" s="24" t="n">
        <v>0.0945</v>
      </c>
      <c r="H603" s="24" t="n">
        <v>-0.0095</v>
      </c>
      <c r="I603" s="24" t="n">
        <v>0.0876</v>
      </c>
      <c r="J603" s="24" t="n">
        <v>-0.0124</v>
      </c>
      <c r="K603" s="24" t="n">
        <v>0.0013</v>
      </c>
      <c r="L603" s="24" t="n">
        <v>0.0855</v>
      </c>
    </row>
    <row r="604" customFormat="false" ht="15" hidden="false" customHeight="false" outlineLevel="0" collapsed="false">
      <c r="B604" s="17" t="n">
        <v>573</v>
      </c>
      <c r="C604" s="18" t="n">
        <v>0.0918</v>
      </c>
      <c r="D604" s="18" t="n">
        <v>0.0758</v>
      </c>
      <c r="E604" s="18" t="n">
        <v>-0.023</v>
      </c>
      <c r="F604" s="18" t="n">
        <v>0.0132</v>
      </c>
      <c r="G604" s="18" t="n">
        <v>0.0494</v>
      </c>
      <c r="H604" s="18" t="n">
        <v>-0.011</v>
      </c>
      <c r="I604" s="18" t="n">
        <v>0.1223</v>
      </c>
      <c r="J604" s="20" t="n">
        <v>-0.1041</v>
      </c>
      <c r="K604" s="18" t="n">
        <v>-0.0067</v>
      </c>
      <c r="L604" s="18" t="n">
        <v>0.0094</v>
      </c>
    </row>
    <row r="605" customFormat="false" ht="15" hidden="false" customHeight="false" outlineLevel="0" collapsed="false">
      <c r="B605" s="17" t="n">
        <v>574</v>
      </c>
      <c r="C605" s="20" t="n">
        <v>-0.1306</v>
      </c>
      <c r="D605" s="18" t="n">
        <v>-0.0438</v>
      </c>
      <c r="E605" s="18" t="n">
        <v>0.0775</v>
      </c>
      <c r="F605" s="18" t="n">
        <v>0.0418</v>
      </c>
      <c r="G605" s="18" t="n">
        <v>0.1344</v>
      </c>
      <c r="H605" s="18" t="n">
        <v>0.1327</v>
      </c>
      <c r="I605" s="18" t="n">
        <v>0.066</v>
      </c>
      <c r="J605" s="18" t="n">
        <v>0.0588</v>
      </c>
      <c r="K605" s="18" t="n">
        <v>0.044</v>
      </c>
      <c r="L605" s="20" t="n">
        <v>-0.1193</v>
      </c>
    </row>
    <row r="606" customFormat="false" ht="15" hidden="false" customHeight="false" outlineLevel="0" collapsed="false">
      <c r="B606" s="17" t="n">
        <v>575</v>
      </c>
      <c r="C606" s="24" t="n">
        <v>-0.0437</v>
      </c>
      <c r="D606" s="24" t="n">
        <v>0.046</v>
      </c>
      <c r="E606" s="24" t="n">
        <v>0.077</v>
      </c>
      <c r="F606" s="24" t="n">
        <v>0.0574</v>
      </c>
      <c r="G606" s="24" t="n">
        <v>-0.0135</v>
      </c>
      <c r="H606" s="24" t="n">
        <v>0.0962</v>
      </c>
      <c r="I606" s="24" t="n">
        <v>0.1289</v>
      </c>
      <c r="J606" s="24" t="n">
        <v>0.0963</v>
      </c>
      <c r="K606" s="24" t="n">
        <v>0.0994</v>
      </c>
      <c r="L606" s="24" t="n">
        <v>0.0064</v>
      </c>
    </row>
    <row r="607" customFormat="false" ht="15" hidden="false" customHeight="false" outlineLevel="0" collapsed="false">
      <c r="B607" s="17" t="n">
        <v>576</v>
      </c>
      <c r="C607" s="24" t="n">
        <v>0.1046</v>
      </c>
      <c r="D607" s="24" t="n">
        <v>0.0487</v>
      </c>
      <c r="E607" s="24" t="n">
        <v>0.0707</v>
      </c>
      <c r="F607" s="24" t="n">
        <v>0.0619</v>
      </c>
      <c r="G607" s="24" t="n">
        <v>0.0327</v>
      </c>
      <c r="H607" s="24" t="n">
        <v>-0.0116</v>
      </c>
      <c r="I607" s="24" t="n">
        <v>0.0351</v>
      </c>
      <c r="J607" s="24" t="n">
        <v>0.0992</v>
      </c>
      <c r="K607" s="24" t="n">
        <v>0.0135</v>
      </c>
      <c r="L607" s="24" t="n">
        <v>0.0936</v>
      </c>
    </row>
    <row r="608" customFormat="false" ht="15" hidden="false" customHeight="false" outlineLevel="0" collapsed="false">
      <c r="B608" s="17" t="n">
        <v>577</v>
      </c>
      <c r="C608" s="24" t="n">
        <v>0.0842</v>
      </c>
      <c r="D608" s="24" t="n">
        <v>0.0221</v>
      </c>
      <c r="E608" s="24" t="n">
        <v>0.1233</v>
      </c>
      <c r="F608" s="24" t="n">
        <v>0.0187</v>
      </c>
      <c r="G608" s="24" t="n">
        <v>0.1306</v>
      </c>
      <c r="H608" s="24" t="n">
        <v>0.066</v>
      </c>
      <c r="I608" s="24" t="n">
        <v>0.039</v>
      </c>
      <c r="J608" s="24" t="n">
        <v>-0.0133</v>
      </c>
      <c r="K608" s="24" t="n">
        <v>0.0347</v>
      </c>
      <c r="L608" s="24" t="n">
        <v>0.0278</v>
      </c>
    </row>
    <row r="609" customFormat="false" ht="15" hidden="false" customHeight="false" outlineLevel="0" collapsed="false">
      <c r="B609" s="17" t="n">
        <v>578</v>
      </c>
      <c r="C609" s="18" t="n">
        <v>-0.0355</v>
      </c>
      <c r="D609" s="18" t="n">
        <v>0.0269</v>
      </c>
      <c r="E609" s="18" t="n">
        <v>-0.0082</v>
      </c>
      <c r="F609" s="18" t="n">
        <v>0.0752</v>
      </c>
      <c r="G609" s="18" t="n">
        <v>0.1184</v>
      </c>
      <c r="H609" s="18" t="n">
        <v>-0.0336</v>
      </c>
      <c r="I609" s="18" t="n">
        <v>0.1427</v>
      </c>
      <c r="J609" s="18" t="n">
        <v>0.0323</v>
      </c>
      <c r="K609" s="18" t="n">
        <v>-0.0185</v>
      </c>
      <c r="L609" s="18" t="n">
        <v>0.0855</v>
      </c>
    </row>
    <row r="610" customFormat="false" ht="15" hidden="false" customHeight="false" outlineLevel="0" collapsed="false">
      <c r="B610" s="17" t="n">
        <v>579</v>
      </c>
      <c r="C610" s="18" t="n">
        <v>0.0132</v>
      </c>
      <c r="D610" s="18" t="n">
        <v>0.0351</v>
      </c>
      <c r="E610" s="18" t="n">
        <v>0.0157</v>
      </c>
      <c r="F610" s="18" t="n">
        <v>-0.009</v>
      </c>
      <c r="G610" s="18" t="n">
        <v>0.0834</v>
      </c>
      <c r="H610" s="18" t="n">
        <v>0.0228</v>
      </c>
      <c r="I610" s="18" t="n">
        <v>-0.0462</v>
      </c>
      <c r="J610" s="18" t="n">
        <v>0.0731</v>
      </c>
      <c r="K610" s="18" t="n">
        <v>-0.0323</v>
      </c>
      <c r="L610" s="18" t="n">
        <v>-0.0292</v>
      </c>
    </row>
    <row r="611" customFormat="false" ht="15" hidden="false" customHeight="false" outlineLevel="0" collapsed="false">
      <c r="B611" s="17" t="n">
        <v>580</v>
      </c>
      <c r="C611" s="18" t="n">
        <v>0.1116</v>
      </c>
      <c r="D611" s="18" t="n">
        <v>-0.0318</v>
      </c>
      <c r="E611" s="18" t="n">
        <v>-0.099</v>
      </c>
      <c r="F611" s="18" t="n">
        <v>0.0774</v>
      </c>
      <c r="G611" s="18" t="n">
        <v>0.0218</v>
      </c>
      <c r="H611" s="18" t="n">
        <v>0.0269</v>
      </c>
      <c r="I611" s="18" t="n">
        <v>0.0211</v>
      </c>
      <c r="J611" s="18" t="n">
        <v>0.0539</v>
      </c>
      <c r="K611" s="18" t="n">
        <v>-0.0052</v>
      </c>
      <c r="L611" s="18" t="n">
        <v>0.1286</v>
      </c>
    </row>
    <row r="612" customFormat="false" ht="15" hidden="false" customHeight="false" outlineLevel="0" collapsed="false">
      <c r="B612" s="17" t="n">
        <v>581</v>
      </c>
      <c r="C612" s="18" t="n">
        <v>-0.0486</v>
      </c>
      <c r="D612" s="18" t="n">
        <v>0.0667</v>
      </c>
      <c r="E612" s="18" t="n">
        <v>0.0785</v>
      </c>
      <c r="F612" s="18" t="n">
        <v>-0.0056</v>
      </c>
      <c r="G612" s="18" t="n">
        <v>-0.0214</v>
      </c>
      <c r="H612" s="18" t="n">
        <v>0.101</v>
      </c>
      <c r="I612" s="18" t="n">
        <v>-0.0195</v>
      </c>
      <c r="J612" s="18" t="n">
        <v>0.0036</v>
      </c>
      <c r="K612" s="18" t="n">
        <v>0.0932</v>
      </c>
      <c r="L612" s="18" t="n">
        <v>0.0421</v>
      </c>
    </row>
    <row r="613" customFormat="false" ht="15" hidden="false" customHeight="false" outlineLevel="0" collapsed="false">
      <c r="B613" s="17" t="n">
        <v>582</v>
      </c>
      <c r="C613" s="24" t="n">
        <v>-0.0678</v>
      </c>
      <c r="D613" s="24" t="n">
        <v>0.1448</v>
      </c>
      <c r="E613" s="24" t="n">
        <v>0.0082</v>
      </c>
      <c r="F613" s="24" t="n">
        <v>0.0158</v>
      </c>
      <c r="G613" s="24" t="n">
        <v>0.0553</v>
      </c>
      <c r="H613" s="24" t="n">
        <v>0.0775</v>
      </c>
      <c r="I613" s="24" t="n">
        <v>0.1577</v>
      </c>
      <c r="J613" s="24" t="n">
        <v>-0.0596</v>
      </c>
      <c r="K613" s="24" t="n">
        <v>0.0896</v>
      </c>
      <c r="L613" s="24" t="n">
        <v>0.0846</v>
      </c>
    </row>
    <row r="614" customFormat="false" ht="15" hidden="false" customHeight="false" outlineLevel="0" collapsed="false">
      <c r="B614" s="17" t="n">
        <v>583</v>
      </c>
      <c r="C614" s="18" t="n">
        <v>0.0318</v>
      </c>
      <c r="D614" s="18" t="n">
        <v>0.0872</v>
      </c>
      <c r="E614" s="18" t="n">
        <v>0.0961</v>
      </c>
      <c r="F614" s="18" t="n">
        <v>-0.0429</v>
      </c>
      <c r="G614" s="18" t="n">
        <v>0.145</v>
      </c>
      <c r="H614" s="18" t="n">
        <v>-0.0535</v>
      </c>
      <c r="I614" s="18" t="n">
        <v>-0.0281</v>
      </c>
      <c r="J614" s="18" t="n">
        <v>0.0243</v>
      </c>
      <c r="K614" s="18" t="n">
        <v>0.1555</v>
      </c>
      <c r="L614" s="18" t="n">
        <v>0.0215</v>
      </c>
    </row>
    <row r="615" customFormat="false" ht="15" hidden="false" customHeight="false" outlineLevel="0" collapsed="false">
      <c r="B615" s="17" t="n">
        <v>584</v>
      </c>
      <c r="C615" s="24" t="n">
        <v>0.0381</v>
      </c>
      <c r="D615" s="24" t="n">
        <v>0.1259</v>
      </c>
      <c r="E615" s="24" t="n">
        <v>0.022</v>
      </c>
      <c r="F615" s="24" t="n">
        <v>-0.0307</v>
      </c>
      <c r="G615" s="24" t="n">
        <v>0.015</v>
      </c>
      <c r="H615" s="24" t="n">
        <v>0.1222</v>
      </c>
      <c r="I615" s="24" t="n">
        <v>0.0443</v>
      </c>
      <c r="J615" s="24" t="n">
        <v>0.1558</v>
      </c>
      <c r="K615" s="24" t="n">
        <v>0.0843</v>
      </c>
      <c r="L615" s="24" t="n">
        <v>0.0013</v>
      </c>
    </row>
    <row r="616" customFormat="false" ht="15" hidden="false" customHeight="false" outlineLevel="0" collapsed="false">
      <c r="B616" s="17" t="n">
        <v>585</v>
      </c>
      <c r="C616" s="24" t="n">
        <v>0.0431</v>
      </c>
      <c r="D616" s="24" t="n">
        <v>-0.0112</v>
      </c>
      <c r="E616" s="24" t="n">
        <v>-0.0001</v>
      </c>
      <c r="F616" s="24" t="n">
        <v>0.3087</v>
      </c>
      <c r="G616" s="24" t="n">
        <v>0.1011</v>
      </c>
      <c r="H616" s="24" t="n">
        <v>0.0917</v>
      </c>
      <c r="I616" s="24" t="n">
        <v>0.0026</v>
      </c>
      <c r="J616" s="24" t="n">
        <v>0.1342</v>
      </c>
      <c r="K616" s="24" t="n">
        <v>0.106</v>
      </c>
      <c r="L616" s="24" t="n">
        <v>0.1529</v>
      </c>
    </row>
    <row r="617" customFormat="false" ht="15" hidden="false" customHeight="false" outlineLevel="0" collapsed="false">
      <c r="B617" s="17" t="n">
        <v>586</v>
      </c>
      <c r="C617" s="24" t="n">
        <v>0.15</v>
      </c>
      <c r="D617" s="24" t="n">
        <v>-0.0487</v>
      </c>
      <c r="E617" s="24" t="n">
        <v>-0.0266</v>
      </c>
      <c r="F617" s="24" t="n">
        <v>-0.0202</v>
      </c>
      <c r="G617" s="24" t="n">
        <v>-0.0166</v>
      </c>
      <c r="H617" s="24" t="n">
        <v>0.0594</v>
      </c>
      <c r="I617" s="24" t="n">
        <v>0.006</v>
      </c>
      <c r="J617" s="24" t="n">
        <v>0.1644</v>
      </c>
      <c r="K617" s="24" t="n">
        <v>0.1543</v>
      </c>
      <c r="L617" s="24" t="n">
        <v>0.0396</v>
      </c>
    </row>
    <row r="618" customFormat="false" ht="15" hidden="false" customHeight="false" outlineLevel="0" collapsed="false">
      <c r="B618" s="17" t="n">
        <v>587</v>
      </c>
      <c r="C618" s="24" t="n">
        <v>0.1573</v>
      </c>
      <c r="D618" s="24" t="n">
        <v>0.1293</v>
      </c>
      <c r="E618" s="24" t="n">
        <v>0.013</v>
      </c>
      <c r="F618" s="24" t="n">
        <v>-0.0806</v>
      </c>
      <c r="G618" s="24" t="n">
        <v>0.0269</v>
      </c>
      <c r="H618" s="24" t="n">
        <v>0.0013</v>
      </c>
      <c r="I618" s="24" t="n">
        <v>0.0524</v>
      </c>
      <c r="J618" s="24" t="n">
        <v>0.0454</v>
      </c>
      <c r="K618" s="24" t="n">
        <v>0.0438</v>
      </c>
      <c r="L618" s="24" t="n">
        <v>0.0714</v>
      </c>
    </row>
    <row r="619" customFormat="false" ht="15" hidden="false" customHeight="false" outlineLevel="0" collapsed="false">
      <c r="B619" s="17" t="n">
        <v>588</v>
      </c>
      <c r="C619" s="18" t="n">
        <v>-0.0328</v>
      </c>
      <c r="D619" s="18" t="n">
        <v>0.0647</v>
      </c>
      <c r="E619" s="18" t="n">
        <v>0.0136</v>
      </c>
      <c r="F619" s="18" t="n">
        <v>0.052</v>
      </c>
      <c r="G619" s="18" t="n">
        <v>0.0974</v>
      </c>
      <c r="H619" s="18" t="n">
        <v>-0.0335</v>
      </c>
      <c r="I619" s="18" t="n">
        <v>0.0231</v>
      </c>
      <c r="J619" s="18" t="n">
        <v>0.0329</v>
      </c>
      <c r="K619" s="18" t="n">
        <v>0.0091</v>
      </c>
      <c r="L619" s="18" t="n">
        <v>0.094</v>
      </c>
    </row>
    <row r="620" customFormat="false" ht="15" hidden="false" customHeight="false" outlineLevel="0" collapsed="false">
      <c r="B620" s="17" t="n">
        <v>589</v>
      </c>
      <c r="C620" s="24" t="n">
        <v>-0.0032</v>
      </c>
      <c r="D620" s="24" t="n">
        <v>0.0067</v>
      </c>
      <c r="E620" s="24" t="n">
        <v>-0.0026</v>
      </c>
      <c r="F620" s="24" t="n">
        <v>0.1055</v>
      </c>
      <c r="G620" s="24" t="n">
        <v>0.0105</v>
      </c>
      <c r="H620" s="24" t="n">
        <v>0.0676</v>
      </c>
      <c r="I620" s="24" t="n">
        <v>0.1585</v>
      </c>
      <c r="J620" s="24" t="n">
        <v>0.0355</v>
      </c>
      <c r="K620" s="24" t="n">
        <v>0.1067</v>
      </c>
      <c r="L620" s="24" t="n">
        <v>0.1403</v>
      </c>
    </row>
    <row r="621" customFormat="false" ht="15" hidden="false" customHeight="false" outlineLevel="0" collapsed="false">
      <c r="B621" s="17" t="n">
        <v>590</v>
      </c>
      <c r="C621" s="18" t="n">
        <v>0.1016</v>
      </c>
      <c r="D621" s="18" t="n">
        <v>0.039</v>
      </c>
      <c r="E621" s="18" t="n">
        <v>0.0785</v>
      </c>
      <c r="F621" s="18" t="n">
        <v>-0.0372</v>
      </c>
      <c r="G621" s="18" t="n">
        <v>-0.0068</v>
      </c>
      <c r="H621" s="18" t="n">
        <v>0.0037</v>
      </c>
      <c r="I621" s="18" t="n">
        <v>0.1744</v>
      </c>
      <c r="J621" s="18" t="n">
        <v>-0.0088</v>
      </c>
      <c r="K621" s="18" t="n">
        <v>-0.0096</v>
      </c>
      <c r="L621" s="18" t="n">
        <v>-0.0226</v>
      </c>
    </row>
    <row r="622" customFormat="false" ht="15" hidden="false" customHeight="false" outlineLevel="0" collapsed="false">
      <c r="B622" s="17" t="n">
        <v>591</v>
      </c>
      <c r="C622" s="24" t="n">
        <v>0.0736</v>
      </c>
      <c r="D622" s="24" t="n">
        <v>0.0486</v>
      </c>
      <c r="E622" s="24" t="n">
        <v>0.1052</v>
      </c>
      <c r="F622" s="24" t="n">
        <v>0.0803</v>
      </c>
      <c r="G622" s="24" t="n">
        <v>-0.0428</v>
      </c>
      <c r="H622" s="24" t="n">
        <v>-0.0084</v>
      </c>
      <c r="I622" s="24" t="n">
        <v>0.1219</v>
      </c>
      <c r="J622" s="24" t="n">
        <v>0.0278</v>
      </c>
      <c r="K622" s="24" t="n">
        <v>0.1113</v>
      </c>
      <c r="L622" s="24" t="n">
        <v>0.031</v>
      </c>
    </row>
    <row r="623" customFormat="false" ht="15" hidden="false" customHeight="false" outlineLevel="0" collapsed="false">
      <c r="B623" s="17" t="n">
        <v>592</v>
      </c>
      <c r="C623" s="18" t="n">
        <v>-0.0181</v>
      </c>
      <c r="D623" s="18" t="n">
        <v>0.0218</v>
      </c>
      <c r="E623" s="18" t="n">
        <v>-0.0181</v>
      </c>
      <c r="F623" s="18" t="n">
        <v>0.0061</v>
      </c>
      <c r="G623" s="18" t="n">
        <v>0.0521</v>
      </c>
      <c r="H623" s="18" t="n">
        <v>0.0707</v>
      </c>
      <c r="I623" s="18" t="n">
        <v>-0.0554</v>
      </c>
      <c r="J623" s="18" t="n">
        <v>0.039</v>
      </c>
      <c r="K623" s="18" t="n">
        <v>0.0048</v>
      </c>
      <c r="L623" s="18" t="n">
        <v>0.0011</v>
      </c>
    </row>
    <row r="624" customFormat="false" ht="15" hidden="false" customHeight="false" outlineLevel="0" collapsed="false">
      <c r="B624" s="17" t="n">
        <v>593</v>
      </c>
      <c r="C624" s="24" t="n">
        <v>0.048</v>
      </c>
      <c r="D624" s="24" t="n">
        <v>0.007</v>
      </c>
      <c r="E624" s="24" t="n">
        <v>0.1229</v>
      </c>
      <c r="F624" s="24" t="n">
        <v>0.1113</v>
      </c>
      <c r="G624" s="24" t="n">
        <v>0.1109</v>
      </c>
      <c r="H624" s="24" t="n">
        <v>0.0103</v>
      </c>
      <c r="I624" s="24" t="n">
        <v>-0.0177</v>
      </c>
      <c r="J624" s="24" t="n">
        <v>0.0449</v>
      </c>
      <c r="K624" s="24" t="n">
        <v>0.031</v>
      </c>
      <c r="L624" s="24" t="n">
        <v>0.0035</v>
      </c>
    </row>
    <row r="625" customFormat="false" ht="15" hidden="false" customHeight="false" outlineLevel="0" collapsed="false">
      <c r="B625" s="17" t="n">
        <v>594</v>
      </c>
      <c r="C625" s="18" t="n">
        <v>-0.0305</v>
      </c>
      <c r="D625" s="18" t="n">
        <v>0.0375</v>
      </c>
      <c r="E625" s="18" t="n">
        <v>0.0158</v>
      </c>
      <c r="F625" s="18" t="n">
        <v>0.0813</v>
      </c>
      <c r="G625" s="18" t="n">
        <v>0.0799</v>
      </c>
      <c r="H625" s="18" t="n">
        <v>0.106</v>
      </c>
      <c r="I625" s="18" t="n">
        <v>-0.0356</v>
      </c>
      <c r="J625" s="18" t="n">
        <v>0.0641</v>
      </c>
      <c r="K625" s="18" t="n">
        <v>-0.0036</v>
      </c>
      <c r="L625" s="18" t="n">
        <v>-0.0332</v>
      </c>
    </row>
    <row r="626" customFormat="false" ht="15" hidden="false" customHeight="false" outlineLevel="0" collapsed="false">
      <c r="B626" s="17" t="n">
        <v>595</v>
      </c>
      <c r="C626" s="24" t="n">
        <v>0.0143</v>
      </c>
      <c r="D626" s="24" t="n">
        <v>0.1041</v>
      </c>
      <c r="E626" s="24" t="n">
        <v>0.0177</v>
      </c>
      <c r="F626" s="24" t="n">
        <v>0.1339</v>
      </c>
      <c r="G626" s="24" t="n">
        <v>0.0729</v>
      </c>
      <c r="H626" s="24" t="n">
        <v>0.0164</v>
      </c>
      <c r="I626" s="24" t="n">
        <v>0.1096</v>
      </c>
      <c r="J626" s="24" t="n">
        <v>0.0667</v>
      </c>
      <c r="K626" s="24" t="n">
        <v>-0.016</v>
      </c>
      <c r="L626" s="24" t="n">
        <v>0.1515</v>
      </c>
    </row>
    <row r="627" customFormat="false" ht="15" hidden="false" customHeight="false" outlineLevel="0" collapsed="false">
      <c r="B627" s="17" t="n">
        <v>596</v>
      </c>
      <c r="C627" s="24" t="n">
        <v>0.0556</v>
      </c>
      <c r="D627" s="24" t="n">
        <v>0.0411</v>
      </c>
      <c r="E627" s="24" t="n">
        <v>-0.0113</v>
      </c>
      <c r="F627" s="24" t="n">
        <v>0.1108</v>
      </c>
      <c r="G627" s="24" t="n">
        <v>0.071</v>
      </c>
      <c r="H627" s="24" t="n">
        <v>0.0778</v>
      </c>
      <c r="I627" s="24" t="n">
        <v>0.0095</v>
      </c>
      <c r="J627" s="24" t="n">
        <v>0.09</v>
      </c>
      <c r="K627" s="24" t="n">
        <v>0.0947</v>
      </c>
      <c r="L627" s="24" t="n">
        <v>-0.0001</v>
      </c>
    </row>
    <row r="628" customFormat="false" ht="15" hidden="false" customHeight="false" outlineLevel="0" collapsed="false">
      <c r="B628" s="17" t="n">
        <v>597</v>
      </c>
      <c r="C628" s="18" t="n">
        <v>-0.045</v>
      </c>
      <c r="D628" s="18" t="n">
        <v>0.0749</v>
      </c>
      <c r="E628" s="18" t="n">
        <v>-0.0544</v>
      </c>
      <c r="F628" s="18" t="n">
        <v>0.0491</v>
      </c>
      <c r="G628" s="18" t="n">
        <v>0.0132</v>
      </c>
      <c r="H628" s="18" t="n">
        <v>0.1131</v>
      </c>
      <c r="I628" s="18" t="n">
        <v>0.0164</v>
      </c>
      <c r="J628" s="18" t="n">
        <v>0.1064</v>
      </c>
      <c r="K628" s="18" t="n">
        <v>0.0091</v>
      </c>
      <c r="L628" s="18" t="n">
        <v>0.1</v>
      </c>
    </row>
    <row r="629" customFormat="false" ht="15" hidden="false" customHeight="false" outlineLevel="0" collapsed="false">
      <c r="B629" s="17" t="n">
        <v>598</v>
      </c>
      <c r="C629" s="24" t="n">
        <v>0.1636</v>
      </c>
      <c r="D629" s="24" t="n">
        <v>-0.0241</v>
      </c>
      <c r="E629" s="24" t="n">
        <v>0.0575</v>
      </c>
      <c r="F629" s="24" t="n">
        <v>0.2049</v>
      </c>
      <c r="G629" s="24" t="n">
        <v>0.044</v>
      </c>
      <c r="H629" s="24" t="n">
        <v>0.0437</v>
      </c>
      <c r="I629" s="24" t="n">
        <v>0.0873</v>
      </c>
      <c r="J629" s="24" t="n">
        <v>0.0425</v>
      </c>
      <c r="K629" s="24" t="n">
        <v>-0.0624</v>
      </c>
      <c r="L629" s="24" t="n">
        <v>0.1079</v>
      </c>
    </row>
    <row r="630" customFormat="false" ht="15" hidden="false" customHeight="false" outlineLevel="0" collapsed="false">
      <c r="B630" s="17" t="n">
        <v>599</v>
      </c>
      <c r="C630" s="18" t="n">
        <v>-0.0802</v>
      </c>
      <c r="D630" s="18" t="n">
        <v>0.015</v>
      </c>
      <c r="E630" s="18" t="n">
        <v>0.1124</v>
      </c>
      <c r="F630" s="18" t="n">
        <v>0.0186</v>
      </c>
      <c r="G630" s="18" t="n">
        <v>-0.0016</v>
      </c>
      <c r="H630" s="18" t="n">
        <v>0.0928</v>
      </c>
      <c r="I630" s="18" t="n">
        <v>-0.0111</v>
      </c>
      <c r="J630" s="18" t="n">
        <v>-0.0333</v>
      </c>
      <c r="K630" s="18" t="n">
        <v>0.0565</v>
      </c>
      <c r="L630" s="18" t="n">
        <v>0.029</v>
      </c>
    </row>
    <row r="631" customFormat="false" ht="15" hidden="false" customHeight="false" outlineLevel="0" collapsed="false">
      <c r="B631" s="17" t="n">
        <v>600</v>
      </c>
      <c r="C631" s="24" t="n">
        <v>-0.0346</v>
      </c>
      <c r="D631" s="24" t="n">
        <v>0.0782</v>
      </c>
      <c r="E631" s="24" t="n">
        <v>0.0679</v>
      </c>
      <c r="F631" s="24" t="n">
        <v>0.0184</v>
      </c>
      <c r="G631" s="24" t="n">
        <v>0.0225</v>
      </c>
      <c r="H631" s="24" t="n">
        <v>0.0682</v>
      </c>
      <c r="I631" s="24" t="n">
        <v>0.1114</v>
      </c>
      <c r="J631" s="24" t="n">
        <v>0.023</v>
      </c>
      <c r="K631" s="24" t="n">
        <v>0.0793</v>
      </c>
      <c r="L631" s="24" t="n">
        <v>0.0739</v>
      </c>
    </row>
    <row r="632" customFormat="false" ht="15" hidden="false" customHeight="false" outlineLevel="0" collapsed="false">
      <c r="B632" s="17" t="n">
        <v>601</v>
      </c>
      <c r="C632" s="24" t="n">
        <v>0.0928</v>
      </c>
      <c r="D632" s="24" t="n">
        <v>0.0424</v>
      </c>
      <c r="E632" s="24" t="n">
        <v>-0.0147</v>
      </c>
      <c r="F632" s="24" t="n">
        <v>0.0123</v>
      </c>
      <c r="G632" s="24" t="n">
        <v>0.0606</v>
      </c>
      <c r="H632" s="24" t="n">
        <v>0.1491</v>
      </c>
      <c r="I632" s="24" t="n">
        <v>0.011</v>
      </c>
      <c r="J632" s="24" t="n">
        <v>0.0883</v>
      </c>
      <c r="K632" s="24" t="n">
        <v>0.0203</v>
      </c>
      <c r="L632" s="24" t="n">
        <v>0.0466</v>
      </c>
    </row>
    <row r="633" customFormat="false" ht="15" hidden="false" customHeight="false" outlineLevel="0" collapsed="false">
      <c r="B633" s="17" t="n">
        <v>602</v>
      </c>
      <c r="C633" s="24" t="n">
        <v>0.1309</v>
      </c>
      <c r="D633" s="24" t="n">
        <v>0.0859</v>
      </c>
      <c r="E633" s="24" t="n">
        <v>-0.0345</v>
      </c>
      <c r="F633" s="24" t="n">
        <v>0.0057</v>
      </c>
      <c r="G633" s="24" t="n">
        <v>0.1154</v>
      </c>
      <c r="H633" s="24" t="n">
        <v>0.0485</v>
      </c>
      <c r="I633" s="24" t="n">
        <v>-0.0289</v>
      </c>
      <c r="J633" s="24" t="n">
        <v>-0.0091</v>
      </c>
      <c r="K633" s="24" t="n">
        <v>0.0822</v>
      </c>
      <c r="L633" s="24" t="n">
        <v>0.0997</v>
      </c>
    </row>
    <row r="634" customFormat="false" ht="15" hidden="false" customHeight="false" outlineLevel="0" collapsed="false">
      <c r="B634" s="17" t="n">
        <v>603</v>
      </c>
      <c r="C634" s="24" t="n">
        <v>0.0411</v>
      </c>
      <c r="D634" s="24" t="n">
        <v>0.1885</v>
      </c>
      <c r="E634" s="24" t="n">
        <v>0.0894</v>
      </c>
      <c r="F634" s="24" t="n">
        <v>0.0254</v>
      </c>
      <c r="G634" s="24" t="n">
        <v>-0.0089</v>
      </c>
      <c r="H634" s="24" t="n">
        <v>-0.0185</v>
      </c>
      <c r="I634" s="24" t="n">
        <v>0.0601</v>
      </c>
      <c r="J634" s="24" t="n">
        <v>0.0107</v>
      </c>
      <c r="K634" s="24" t="n">
        <v>0.1404</v>
      </c>
      <c r="L634" s="24" t="n">
        <v>0.128</v>
      </c>
    </row>
    <row r="635" customFormat="false" ht="15" hidden="false" customHeight="false" outlineLevel="0" collapsed="false">
      <c r="B635" s="17" t="n">
        <v>604</v>
      </c>
      <c r="C635" s="18" t="n">
        <v>0.078</v>
      </c>
      <c r="D635" s="18" t="n">
        <v>-0.0307</v>
      </c>
      <c r="E635" s="18" t="n">
        <v>-0.0003</v>
      </c>
      <c r="F635" s="18" t="n">
        <v>0.1153</v>
      </c>
      <c r="G635" s="18" t="n">
        <v>0.0062</v>
      </c>
      <c r="H635" s="18" t="n">
        <v>0.1073</v>
      </c>
      <c r="I635" s="18" t="n">
        <v>0.0685</v>
      </c>
      <c r="J635" s="18" t="n">
        <v>0.0431</v>
      </c>
      <c r="K635" s="18" t="n">
        <v>-0.0022</v>
      </c>
      <c r="L635" s="18" t="n">
        <v>0.0343</v>
      </c>
    </row>
    <row r="636" customFormat="false" ht="15" hidden="false" customHeight="false" outlineLevel="0" collapsed="false">
      <c r="B636" s="17" t="n">
        <v>605</v>
      </c>
      <c r="C636" s="18" t="n">
        <v>0.0514</v>
      </c>
      <c r="D636" s="18" t="n">
        <v>0.102</v>
      </c>
      <c r="E636" s="18" t="n">
        <v>-0.0131</v>
      </c>
      <c r="F636" s="18" t="n">
        <v>0.0242</v>
      </c>
      <c r="G636" s="18" t="n">
        <v>0.0427</v>
      </c>
      <c r="H636" s="18" t="n">
        <v>0.0798</v>
      </c>
      <c r="I636" s="18" t="n">
        <v>-0.0145</v>
      </c>
      <c r="J636" s="18" t="n">
        <v>-0.039</v>
      </c>
      <c r="K636" s="18" t="n">
        <v>0.0804</v>
      </c>
      <c r="L636" s="18" t="n">
        <v>-0.0511</v>
      </c>
    </row>
    <row r="637" customFormat="false" ht="15" hidden="false" customHeight="false" outlineLevel="0" collapsed="false">
      <c r="B637" s="17" t="n">
        <v>606</v>
      </c>
      <c r="C637" s="18" t="n">
        <v>0.1171</v>
      </c>
      <c r="D637" s="18" t="n">
        <v>0.0306</v>
      </c>
      <c r="E637" s="18" t="n">
        <v>-0.0529</v>
      </c>
      <c r="F637" s="18" t="n">
        <v>0.0112</v>
      </c>
      <c r="G637" s="18" t="n">
        <v>0.0627</v>
      </c>
      <c r="H637" s="18" t="n">
        <v>0.008</v>
      </c>
      <c r="I637" s="18" t="n">
        <v>0.0412</v>
      </c>
      <c r="J637" s="18" t="n">
        <v>0.0844</v>
      </c>
      <c r="K637" s="18" t="n">
        <v>0.0279</v>
      </c>
      <c r="L637" s="18" t="n">
        <v>-0.0162</v>
      </c>
    </row>
    <row r="638" customFormat="false" ht="15" hidden="false" customHeight="false" outlineLevel="0" collapsed="false">
      <c r="B638" s="17" t="n">
        <v>607</v>
      </c>
      <c r="C638" s="24" t="n">
        <v>0.0221</v>
      </c>
      <c r="D638" s="24" t="n">
        <v>0.1249</v>
      </c>
      <c r="E638" s="24" t="n">
        <v>0.1411</v>
      </c>
      <c r="F638" s="24" t="n">
        <v>-0.0812</v>
      </c>
      <c r="G638" s="24" t="n">
        <v>0.1055</v>
      </c>
      <c r="H638" s="24" t="n">
        <v>0.055</v>
      </c>
      <c r="I638" s="24" t="n">
        <v>0.0954</v>
      </c>
      <c r="J638" s="24" t="n">
        <v>0.007</v>
      </c>
      <c r="K638" s="24" t="n">
        <v>-0.0661</v>
      </c>
      <c r="L638" s="24" t="n">
        <v>0.0751</v>
      </c>
    </row>
    <row r="639" customFormat="false" ht="15" hidden="false" customHeight="false" outlineLevel="0" collapsed="false">
      <c r="B639" s="17" t="n">
        <v>608</v>
      </c>
      <c r="C639" s="18" t="n">
        <v>-0.0165</v>
      </c>
      <c r="D639" s="18" t="n">
        <v>-0.0433</v>
      </c>
      <c r="E639" s="18" t="n">
        <v>-0.0391</v>
      </c>
      <c r="F639" s="18" t="n">
        <v>0.0761</v>
      </c>
      <c r="G639" s="18" t="n">
        <v>0.0484</v>
      </c>
      <c r="H639" s="18" t="n">
        <v>0.0869</v>
      </c>
      <c r="I639" s="18" t="n">
        <v>0.0801</v>
      </c>
      <c r="J639" s="18" t="n">
        <v>0.0147</v>
      </c>
      <c r="K639" s="18" t="n">
        <v>0.0358</v>
      </c>
      <c r="L639" s="18" t="n">
        <v>0.0093</v>
      </c>
    </row>
    <row r="640" customFormat="false" ht="15" hidden="false" customHeight="false" outlineLevel="0" collapsed="false">
      <c r="B640" s="17" t="n">
        <v>609</v>
      </c>
      <c r="C640" s="18" t="n">
        <v>0.0274</v>
      </c>
      <c r="D640" s="18" t="n">
        <v>-0.018</v>
      </c>
      <c r="E640" s="18" t="n">
        <v>0.0634</v>
      </c>
      <c r="F640" s="18" t="n">
        <v>0.1045</v>
      </c>
      <c r="G640" s="18" t="n">
        <v>-0.009</v>
      </c>
      <c r="H640" s="18" t="n">
        <v>0.1169</v>
      </c>
      <c r="I640" s="18" t="n">
        <v>0.0468</v>
      </c>
      <c r="J640" s="18" t="n">
        <v>0.0545</v>
      </c>
      <c r="K640" s="18" t="n">
        <v>-0.062</v>
      </c>
      <c r="L640" s="18" t="n">
        <v>-0.0684</v>
      </c>
    </row>
    <row r="641" customFormat="false" ht="15" hidden="false" customHeight="false" outlineLevel="0" collapsed="false">
      <c r="B641" s="17" t="n">
        <v>610</v>
      </c>
      <c r="C641" s="24" t="n">
        <v>0.0486</v>
      </c>
      <c r="D641" s="24" t="n">
        <v>0.0874</v>
      </c>
      <c r="E641" s="24" t="n">
        <v>-0.0003</v>
      </c>
      <c r="F641" s="24" t="n">
        <v>0.1402</v>
      </c>
      <c r="G641" s="24" t="n">
        <v>0.0841</v>
      </c>
      <c r="H641" s="24" t="n">
        <v>-0.0145</v>
      </c>
      <c r="I641" s="24" t="n">
        <v>0.0419</v>
      </c>
      <c r="J641" s="24" t="n">
        <v>0.1886</v>
      </c>
      <c r="K641" s="24" t="n">
        <v>-0.0346</v>
      </c>
      <c r="L641" s="24" t="n">
        <v>0.0717</v>
      </c>
    </row>
    <row r="642" customFormat="false" ht="15" hidden="false" customHeight="false" outlineLevel="0" collapsed="false">
      <c r="B642" s="17" t="n">
        <v>611</v>
      </c>
      <c r="C642" s="24" t="n">
        <v>0.0206</v>
      </c>
      <c r="D642" s="24" t="n">
        <v>0.0824</v>
      </c>
      <c r="E642" s="24" t="n">
        <v>0.116</v>
      </c>
      <c r="F642" s="24" t="n">
        <v>0.0168</v>
      </c>
      <c r="G642" s="24" t="n">
        <v>0.1071</v>
      </c>
      <c r="H642" s="24" t="n">
        <v>0.1733</v>
      </c>
      <c r="I642" s="24" t="n">
        <v>0.044</v>
      </c>
      <c r="J642" s="24" t="n">
        <v>0.0871</v>
      </c>
      <c r="K642" s="24" t="n">
        <v>0.0046</v>
      </c>
      <c r="L642" s="24" t="n">
        <v>0.0412</v>
      </c>
    </row>
    <row r="643" customFormat="false" ht="15" hidden="false" customHeight="false" outlineLevel="0" collapsed="false">
      <c r="B643" s="17" t="n">
        <v>612</v>
      </c>
      <c r="C643" s="24" t="n">
        <v>0.0294</v>
      </c>
      <c r="D643" s="24" t="n">
        <v>0.0878</v>
      </c>
      <c r="E643" s="24" t="n">
        <v>0.1123</v>
      </c>
      <c r="F643" s="24" t="n">
        <v>0.0334</v>
      </c>
      <c r="G643" s="24" t="n">
        <v>0.132</v>
      </c>
      <c r="H643" s="24" t="n">
        <v>0.1318</v>
      </c>
      <c r="I643" s="24" t="n">
        <v>0.0908</v>
      </c>
      <c r="J643" s="24" t="n">
        <v>0.009</v>
      </c>
      <c r="K643" s="24" t="n">
        <v>0.0033</v>
      </c>
      <c r="L643" s="24" t="n">
        <v>-0.0087</v>
      </c>
    </row>
    <row r="644" customFormat="false" ht="15" hidden="false" customHeight="false" outlineLevel="0" collapsed="false">
      <c r="B644" s="17" t="n">
        <v>613</v>
      </c>
      <c r="C644" s="24" t="n">
        <v>0.0969</v>
      </c>
      <c r="D644" s="24" t="n">
        <v>-0.0327</v>
      </c>
      <c r="E644" s="24" t="n">
        <v>0.0806</v>
      </c>
      <c r="F644" s="24" t="n">
        <v>-0.0249</v>
      </c>
      <c r="G644" s="24" t="n">
        <v>0.0894</v>
      </c>
      <c r="H644" s="24" t="n">
        <v>0.041</v>
      </c>
      <c r="I644" s="24" t="n">
        <v>0.12</v>
      </c>
      <c r="J644" s="24" t="n">
        <v>0.1085</v>
      </c>
      <c r="K644" s="24" t="n">
        <v>0.1261</v>
      </c>
      <c r="L644" s="24" t="n">
        <v>0.1276</v>
      </c>
    </row>
    <row r="645" customFormat="false" ht="15" hidden="false" customHeight="false" outlineLevel="0" collapsed="false">
      <c r="B645" s="17" t="n">
        <v>614</v>
      </c>
      <c r="C645" s="18" t="n">
        <v>0.0486</v>
      </c>
      <c r="D645" s="18" t="n">
        <v>-0.0295</v>
      </c>
      <c r="E645" s="18" t="n">
        <v>-0.0232</v>
      </c>
      <c r="F645" s="18" t="n">
        <v>-0.0852</v>
      </c>
      <c r="G645" s="18" t="n">
        <v>-0.025</v>
      </c>
      <c r="H645" s="18" t="n">
        <v>0.0441</v>
      </c>
      <c r="I645" s="18" t="n">
        <v>0.0064</v>
      </c>
      <c r="J645" s="18" t="n">
        <v>0.0292</v>
      </c>
      <c r="K645" s="18" t="n">
        <v>0.0696</v>
      </c>
      <c r="L645" s="18" t="n">
        <v>0.0218</v>
      </c>
    </row>
    <row r="646" customFormat="false" ht="15" hidden="false" customHeight="false" outlineLevel="0" collapsed="false">
      <c r="B646" s="17" t="n">
        <v>615</v>
      </c>
      <c r="C646" s="18" t="n">
        <v>-0.0273</v>
      </c>
      <c r="D646" s="18" t="n">
        <v>0.0368</v>
      </c>
      <c r="E646" s="18" t="n">
        <v>-0.0139</v>
      </c>
      <c r="F646" s="18" t="n">
        <v>0.0238</v>
      </c>
      <c r="G646" s="18" t="n">
        <v>0.1206</v>
      </c>
      <c r="H646" s="18" t="n">
        <v>0.0238</v>
      </c>
      <c r="I646" s="18" t="n">
        <v>0.1463</v>
      </c>
      <c r="J646" s="18" t="n">
        <v>0.1259</v>
      </c>
      <c r="K646" s="18" t="n">
        <v>0.0052</v>
      </c>
      <c r="L646" s="18" t="n">
        <v>-0.0267</v>
      </c>
    </row>
    <row r="647" customFormat="false" ht="15" hidden="false" customHeight="false" outlineLevel="0" collapsed="false">
      <c r="B647" s="17" t="n">
        <v>616</v>
      </c>
      <c r="C647" s="24" t="n">
        <v>0.0368</v>
      </c>
      <c r="D647" s="24" t="n">
        <v>0.1092</v>
      </c>
      <c r="E647" s="24" t="n">
        <v>0.0106</v>
      </c>
      <c r="F647" s="24" t="n">
        <v>0.0945</v>
      </c>
      <c r="G647" s="24" t="n">
        <v>0.1125</v>
      </c>
      <c r="H647" s="24" t="n">
        <v>-0.0064</v>
      </c>
      <c r="I647" s="24" t="n">
        <v>-0.0006</v>
      </c>
      <c r="J647" s="24" t="n">
        <v>0.0828</v>
      </c>
      <c r="K647" s="24" t="n">
        <v>0.0491</v>
      </c>
      <c r="L647" s="24" t="n">
        <v>-0.0012</v>
      </c>
    </row>
    <row r="648" customFormat="false" ht="15" hidden="false" customHeight="false" outlineLevel="0" collapsed="false">
      <c r="B648" s="17" t="n">
        <v>617</v>
      </c>
      <c r="C648" s="18" t="n">
        <v>0.0189</v>
      </c>
      <c r="D648" s="18" t="n">
        <v>0.0358</v>
      </c>
      <c r="E648" s="18" t="n">
        <v>-0.0539</v>
      </c>
      <c r="F648" s="18" t="n">
        <v>0.0859</v>
      </c>
      <c r="G648" s="18" t="n">
        <v>0.0113</v>
      </c>
      <c r="H648" s="20" t="n">
        <v>-0.127</v>
      </c>
      <c r="I648" s="18" t="n">
        <v>0.0386</v>
      </c>
      <c r="J648" s="18" t="n">
        <v>-0.0045</v>
      </c>
      <c r="K648" s="18" t="n">
        <v>0.1413</v>
      </c>
      <c r="L648" s="18" t="n">
        <v>0.0049</v>
      </c>
    </row>
    <row r="649" customFormat="false" ht="15" hidden="false" customHeight="false" outlineLevel="0" collapsed="false">
      <c r="B649" s="17" t="n">
        <v>618</v>
      </c>
      <c r="C649" s="18" t="n">
        <v>-0.0259</v>
      </c>
      <c r="D649" s="18" t="n">
        <v>0.0705</v>
      </c>
      <c r="E649" s="18" t="n">
        <v>0.0004</v>
      </c>
      <c r="F649" s="18" t="n">
        <v>-0.0068</v>
      </c>
      <c r="G649" s="18" t="n">
        <v>0.0706</v>
      </c>
      <c r="H649" s="18" t="n">
        <v>-0.0224</v>
      </c>
      <c r="I649" s="18" t="n">
        <v>-0.0474</v>
      </c>
      <c r="J649" s="18" t="n">
        <v>0.1436</v>
      </c>
      <c r="K649" s="18" t="n">
        <v>0.0748</v>
      </c>
      <c r="L649" s="18" t="n">
        <v>0.0241</v>
      </c>
    </row>
    <row r="650" customFormat="false" ht="15" hidden="false" customHeight="false" outlineLevel="0" collapsed="false">
      <c r="B650" s="17" t="n">
        <v>619</v>
      </c>
      <c r="C650" s="24" t="n">
        <v>0.0398</v>
      </c>
      <c r="D650" s="24" t="n">
        <v>0.0704</v>
      </c>
      <c r="E650" s="24" t="n">
        <v>0.0984</v>
      </c>
      <c r="F650" s="24" t="n">
        <v>-0.0054</v>
      </c>
      <c r="G650" s="24" t="n">
        <v>0.062</v>
      </c>
      <c r="H650" s="24" t="n">
        <v>0.0096</v>
      </c>
      <c r="I650" s="24" t="n">
        <v>0.0287</v>
      </c>
      <c r="J650" s="24" t="n">
        <v>0.0496</v>
      </c>
      <c r="K650" s="24" t="n">
        <v>0.0396</v>
      </c>
      <c r="L650" s="24" t="n">
        <v>0.0841</v>
      </c>
    </row>
    <row r="651" customFormat="false" ht="15" hidden="false" customHeight="false" outlineLevel="0" collapsed="false">
      <c r="B651" s="17" t="n">
        <v>620</v>
      </c>
      <c r="C651" s="18" t="n">
        <v>0.0692</v>
      </c>
      <c r="D651" s="18" t="n">
        <v>-0.0505</v>
      </c>
      <c r="E651" s="18" t="n">
        <v>-0.0415</v>
      </c>
      <c r="F651" s="18" t="n">
        <v>0.0178</v>
      </c>
      <c r="G651" s="18" t="n">
        <v>0.1497</v>
      </c>
      <c r="H651" s="18" t="n">
        <v>-0.0111</v>
      </c>
      <c r="I651" s="18" t="n">
        <v>0.0275</v>
      </c>
      <c r="J651" s="18" t="n">
        <v>0.0078</v>
      </c>
      <c r="K651" s="18" t="n">
        <v>0.0068</v>
      </c>
      <c r="L651" s="18" t="n">
        <v>0.0507</v>
      </c>
    </row>
    <row r="652" customFormat="false" ht="15" hidden="false" customHeight="false" outlineLevel="0" collapsed="false">
      <c r="B652" s="17" t="n">
        <v>621</v>
      </c>
      <c r="C652" s="24" t="n">
        <v>0.124</v>
      </c>
      <c r="D652" s="24" t="n">
        <v>0.0674</v>
      </c>
      <c r="E652" s="24" t="n">
        <v>-0.0082</v>
      </c>
      <c r="F652" s="24" t="n">
        <v>0.2052</v>
      </c>
      <c r="G652" s="24" t="n">
        <v>0.0447</v>
      </c>
      <c r="H652" s="24" t="n">
        <v>0.0054</v>
      </c>
      <c r="I652" s="24" t="n">
        <v>0.1247</v>
      </c>
      <c r="J652" s="24" t="n">
        <v>0.0119</v>
      </c>
      <c r="K652" s="24" t="n">
        <v>0.1398</v>
      </c>
      <c r="L652" s="24" t="n">
        <v>-0.0122</v>
      </c>
    </row>
    <row r="653" customFormat="false" ht="15" hidden="false" customHeight="false" outlineLevel="0" collapsed="false">
      <c r="B653" s="17" t="n">
        <v>622</v>
      </c>
      <c r="C653" s="24" t="n">
        <v>0.1258</v>
      </c>
      <c r="D653" s="24" t="n">
        <v>0.0521</v>
      </c>
      <c r="E653" s="24" t="n">
        <v>0.1175</v>
      </c>
      <c r="F653" s="24" t="n">
        <v>0.1541</v>
      </c>
      <c r="G653" s="24" t="n">
        <v>-0.028</v>
      </c>
      <c r="H653" s="24" t="n">
        <v>0.1165</v>
      </c>
      <c r="I653" s="24" t="n">
        <v>-0.0445</v>
      </c>
      <c r="J653" s="24" t="n">
        <v>-0.0228</v>
      </c>
      <c r="K653" s="24" t="n">
        <v>-0.0082</v>
      </c>
      <c r="L653" s="24" t="n">
        <v>0.0702</v>
      </c>
    </row>
    <row r="654" customFormat="false" ht="15" hidden="false" customHeight="false" outlineLevel="0" collapsed="false">
      <c r="B654" s="17" t="n">
        <v>623</v>
      </c>
      <c r="C654" s="24" t="n">
        <v>0.042</v>
      </c>
      <c r="D654" s="24" t="n">
        <v>0.03</v>
      </c>
      <c r="E654" s="24" t="n">
        <v>0.0488</v>
      </c>
      <c r="F654" s="24" t="n">
        <v>0.0755</v>
      </c>
      <c r="G654" s="24" t="n">
        <v>0.0801</v>
      </c>
      <c r="H654" s="24" t="n">
        <v>0.1057</v>
      </c>
      <c r="I654" s="24" t="n">
        <v>0.1492</v>
      </c>
      <c r="J654" s="24" t="n">
        <v>0.0387</v>
      </c>
      <c r="K654" s="24" t="n">
        <v>0.0087</v>
      </c>
      <c r="L654" s="24" t="n">
        <v>0.0768</v>
      </c>
    </row>
    <row r="655" customFormat="false" ht="15" hidden="false" customHeight="false" outlineLevel="0" collapsed="false">
      <c r="B655" s="17" t="n">
        <v>624</v>
      </c>
      <c r="C655" s="18" t="n">
        <v>-0.0287</v>
      </c>
      <c r="D655" s="18" t="n">
        <v>-0.0007</v>
      </c>
      <c r="E655" s="18" t="n">
        <v>0.1</v>
      </c>
      <c r="F655" s="18" t="n">
        <v>0.0326</v>
      </c>
      <c r="G655" s="18" t="n">
        <v>-0.0325</v>
      </c>
      <c r="H655" s="18" t="n">
        <v>-0.0494</v>
      </c>
      <c r="I655" s="18" t="n">
        <v>0.0429</v>
      </c>
      <c r="J655" s="18" t="n">
        <v>0.1085</v>
      </c>
      <c r="K655" s="18" t="n">
        <v>0.1077</v>
      </c>
      <c r="L655" s="18" t="n">
        <v>0.0467</v>
      </c>
    </row>
    <row r="656" customFormat="false" ht="15" hidden="false" customHeight="false" outlineLevel="0" collapsed="false">
      <c r="B656" s="17" t="n">
        <v>625</v>
      </c>
      <c r="C656" s="24" t="n">
        <v>0.1605</v>
      </c>
      <c r="D656" s="24" t="n">
        <v>0.0337</v>
      </c>
      <c r="E656" s="24" t="n">
        <v>0.0317</v>
      </c>
      <c r="F656" s="20" t="n">
        <v>-0.114</v>
      </c>
      <c r="G656" s="24" t="n">
        <v>0.0132</v>
      </c>
      <c r="H656" s="24" t="n">
        <v>0.0911</v>
      </c>
      <c r="I656" s="24" t="n">
        <v>0.1338</v>
      </c>
      <c r="J656" s="24" t="n">
        <v>-0.0098</v>
      </c>
      <c r="K656" s="24" t="n">
        <v>0.0677</v>
      </c>
      <c r="L656" s="24" t="n">
        <v>0.1028</v>
      </c>
    </row>
    <row r="657" customFormat="false" ht="15" hidden="false" customHeight="false" outlineLevel="0" collapsed="false">
      <c r="B657" s="17" t="n">
        <v>626</v>
      </c>
      <c r="C657" s="18" t="n">
        <v>0.0407</v>
      </c>
      <c r="D657" s="18" t="n">
        <v>-0.097</v>
      </c>
      <c r="E657" s="18" t="n">
        <v>0.0548</v>
      </c>
      <c r="F657" s="18" t="n">
        <v>0.0857</v>
      </c>
      <c r="G657" s="18" t="n">
        <v>-0.0168</v>
      </c>
      <c r="H657" s="18" t="n">
        <v>0.0248</v>
      </c>
      <c r="I657" s="18" t="n">
        <v>-0.0293</v>
      </c>
      <c r="J657" s="20" t="n">
        <v>-0.1142</v>
      </c>
      <c r="K657" s="18" t="n">
        <v>0.1016</v>
      </c>
      <c r="L657" s="18" t="n">
        <v>0.0398</v>
      </c>
    </row>
    <row r="658" customFormat="false" ht="15" hidden="false" customHeight="false" outlineLevel="0" collapsed="false">
      <c r="B658" s="17" t="n">
        <v>627</v>
      </c>
      <c r="C658" s="24" t="n">
        <v>0.1359</v>
      </c>
      <c r="D658" s="24" t="n">
        <v>0.0914</v>
      </c>
      <c r="E658" s="24" t="n">
        <v>0.0187</v>
      </c>
      <c r="F658" s="24" t="n">
        <v>0.035</v>
      </c>
      <c r="G658" s="24" t="n">
        <v>0.074</v>
      </c>
      <c r="H658" s="24" t="n">
        <v>0.098</v>
      </c>
      <c r="I658" s="24" t="n">
        <v>0.0594</v>
      </c>
      <c r="J658" s="24" t="n">
        <v>0.1063</v>
      </c>
      <c r="K658" s="24" t="n">
        <v>0.0222</v>
      </c>
      <c r="L658" s="24" t="n">
        <v>-0.0198</v>
      </c>
    </row>
    <row r="659" customFormat="false" ht="15" hidden="false" customHeight="false" outlineLevel="0" collapsed="false">
      <c r="B659" s="17" t="n">
        <v>628</v>
      </c>
      <c r="C659" s="18" t="n">
        <v>0.0361</v>
      </c>
      <c r="D659" s="18" t="n">
        <v>0.0523</v>
      </c>
      <c r="E659" s="18" t="n">
        <v>-0.0321</v>
      </c>
      <c r="F659" s="18" t="n">
        <v>-0.0402</v>
      </c>
      <c r="G659" s="18" t="n">
        <v>0.0668</v>
      </c>
      <c r="H659" s="18" t="n">
        <v>0.0156</v>
      </c>
      <c r="I659" s="18" t="n">
        <v>0.03</v>
      </c>
      <c r="J659" s="18" t="n">
        <v>0.0184</v>
      </c>
      <c r="K659" s="18" t="n">
        <v>0.1312</v>
      </c>
      <c r="L659" s="18" t="n">
        <v>0.1157</v>
      </c>
    </row>
    <row r="660" customFormat="false" ht="15" hidden="false" customHeight="false" outlineLevel="0" collapsed="false">
      <c r="B660" s="17" t="n">
        <v>629</v>
      </c>
      <c r="C660" s="18" t="n">
        <v>-0.0342</v>
      </c>
      <c r="D660" s="18" t="n">
        <v>0.008</v>
      </c>
      <c r="E660" s="18" t="n">
        <v>0.091</v>
      </c>
      <c r="F660" s="18" t="n">
        <v>0.0761</v>
      </c>
      <c r="G660" s="18" t="n">
        <v>0.0375</v>
      </c>
      <c r="H660" s="18" t="n">
        <v>-0.0283</v>
      </c>
      <c r="I660" s="18" t="n">
        <v>-0.001</v>
      </c>
      <c r="J660" s="18" t="n">
        <v>0.009</v>
      </c>
      <c r="K660" s="18" t="n">
        <v>0.0566</v>
      </c>
      <c r="L660" s="18" t="n">
        <v>0.1422</v>
      </c>
    </row>
    <row r="661" customFormat="false" ht="15" hidden="false" customHeight="false" outlineLevel="0" collapsed="false">
      <c r="B661" s="17" t="n">
        <v>630</v>
      </c>
      <c r="C661" s="18" t="n">
        <v>-0.0012</v>
      </c>
      <c r="D661" s="18" t="n">
        <v>-0.0216</v>
      </c>
      <c r="E661" s="18" t="n">
        <v>0.0335</v>
      </c>
      <c r="F661" s="18" t="n">
        <v>0.1019</v>
      </c>
      <c r="G661" s="18" t="n">
        <v>-0.0468</v>
      </c>
      <c r="H661" s="18" t="n">
        <v>0.1272</v>
      </c>
      <c r="I661" s="18" t="n">
        <v>0.0297</v>
      </c>
      <c r="J661" s="18" t="n">
        <v>-0.0041</v>
      </c>
      <c r="K661" s="18" t="n">
        <v>-0.056</v>
      </c>
      <c r="L661" s="18" t="n">
        <v>0.0824</v>
      </c>
    </row>
    <row r="662" customFormat="false" ht="15" hidden="false" customHeight="false" outlineLevel="0" collapsed="false">
      <c r="B662" s="17" t="n">
        <v>631</v>
      </c>
      <c r="C662" s="18" t="n">
        <v>0.0297</v>
      </c>
      <c r="D662" s="18" t="n">
        <v>0.0502</v>
      </c>
      <c r="E662" s="18" t="n">
        <v>-0.014</v>
      </c>
      <c r="F662" s="18" t="n">
        <v>0.0209</v>
      </c>
      <c r="G662" s="18" t="n">
        <v>0.0108</v>
      </c>
      <c r="H662" s="18" t="n">
        <v>0.034</v>
      </c>
      <c r="I662" s="18" t="n">
        <v>-0.0002</v>
      </c>
      <c r="J662" s="18" t="n">
        <v>-0.0521</v>
      </c>
      <c r="K662" s="24" t="n">
        <v>0.2037</v>
      </c>
      <c r="L662" s="18" t="n">
        <v>-0.0418</v>
      </c>
    </row>
    <row r="663" customFormat="false" ht="15" hidden="false" customHeight="false" outlineLevel="0" collapsed="false">
      <c r="B663" s="17" t="n">
        <v>632</v>
      </c>
      <c r="C663" s="18" t="n">
        <v>0.0509</v>
      </c>
      <c r="D663" s="18" t="n">
        <v>-0.0663</v>
      </c>
      <c r="E663" s="18" t="n">
        <v>-0.0798</v>
      </c>
      <c r="F663" s="18" t="n">
        <v>0.0459</v>
      </c>
      <c r="G663" s="18" t="n">
        <v>0.0505</v>
      </c>
      <c r="H663" s="18" t="n">
        <v>0.1157</v>
      </c>
      <c r="I663" s="18" t="n">
        <v>0.064</v>
      </c>
      <c r="J663" s="18" t="n">
        <v>0.031</v>
      </c>
      <c r="K663" s="18" t="n">
        <v>-0.017</v>
      </c>
      <c r="L663" s="18" t="n">
        <v>0.1299</v>
      </c>
    </row>
    <row r="664" customFormat="false" ht="15" hidden="false" customHeight="false" outlineLevel="0" collapsed="false">
      <c r="B664" s="17" t="n">
        <v>633</v>
      </c>
      <c r="C664" s="24" t="n">
        <v>0.0957</v>
      </c>
      <c r="D664" s="24" t="n">
        <v>-0.0348</v>
      </c>
      <c r="E664" s="24" t="n">
        <v>0.0423</v>
      </c>
      <c r="F664" s="24" t="n">
        <v>0.0486</v>
      </c>
      <c r="G664" s="24" t="n">
        <v>0.0193</v>
      </c>
      <c r="H664" s="24" t="n">
        <v>0.0863</v>
      </c>
      <c r="I664" s="24" t="n">
        <v>0.0899</v>
      </c>
      <c r="J664" s="24" t="n">
        <v>0.0286</v>
      </c>
      <c r="K664" s="24" t="n">
        <v>0.0231</v>
      </c>
      <c r="L664" s="24" t="n">
        <v>0.1299</v>
      </c>
    </row>
    <row r="665" customFormat="false" ht="15" hidden="false" customHeight="false" outlineLevel="0" collapsed="false">
      <c r="B665" s="17" t="n">
        <v>634</v>
      </c>
      <c r="C665" s="18" t="n">
        <v>0.096</v>
      </c>
      <c r="D665" s="18" t="n">
        <v>0.0443</v>
      </c>
      <c r="E665" s="18" t="n">
        <v>-0.0578</v>
      </c>
      <c r="F665" s="18" t="n">
        <v>0.0606</v>
      </c>
      <c r="G665" s="18" t="n">
        <v>0.0819</v>
      </c>
      <c r="H665" s="20" t="n">
        <v>-0.1253</v>
      </c>
      <c r="I665" s="18" t="n">
        <v>0.0551</v>
      </c>
      <c r="J665" s="18" t="n">
        <v>0.015</v>
      </c>
      <c r="K665" s="18" t="n">
        <v>0.0267</v>
      </c>
      <c r="L665" s="18" t="n">
        <v>-0.0144</v>
      </c>
    </row>
    <row r="666" customFormat="false" ht="15" hidden="false" customHeight="false" outlineLevel="0" collapsed="false">
      <c r="B666" s="17" t="n">
        <v>635</v>
      </c>
      <c r="C666" s="24" t="n">
        <v>0.0311</v>
      </c>
      <c r="D666" s="24" t="n">
        <v>0.1235</v>
      </c>
      <c r="E666" s="24" t="n">
        <v>0.0132</v>
      </c>
      <c r="F666" s="24" t="n">
        <v>0.0979</v>
      </c>
      <c r="G666" s="24" t="n">
        <v>-0.0084</v>
      </c>
      <c r="H666" s="24" t="n">
        <v>0.0855</v>
      </c>
      <c r="I666" s="24" t="n">
        <v>0.0401</v>
      </c>
      <c r="J666" s="24" t="n">
        <v>0.0611</v>
      </c>
      <c r="K666" s="24" t="n">
        <v>0.0404</v>
      </c>
      <c r="L666" s="24" t="n">
        <v>0.0785</v>
      </c>
    </row>
    <row r="667" customFormat="false" ht="15" hidden="false" customHeight="false" outlineLevel="0" collapsed="false">
      <c r="B667" s="17" t="n">
        <v>636</v>
      </c>
      <c r="C667" s="20" t="n">
        <v>-0.1141</v>
      </c>
      <c r="D667" s="18" t="n">
        <v>-0.0452</v>
      </c>
      <c r="E667" s="18" t="n">
        <v>0.065</v>
      </c>
      <c r="F667" s="18" t="n">
        <v>-0.0826</v>
      </c>
      <c r="G667" s="18" t="n">
        <v>0.0082</v>
      </c>
      <c r="H667" s="18" t="n">
        <v>0.0367</v>
      </c>
      <c r="I667" s="18" t="n">
        <v>-0.0097</v>
      </c>
      <c r="J667" s="18" t="n">
        <v>-0.0015</v>
      </c>
      <c r="K667" s="18" t="n">
        <v>0.0563</v>
      </c>
      <c r="L667" s="18" t="n">
        <v>0.1006</v>
      </c>
    </row>
    <row r="668" customFormat="false" ht="15" hidden="false" customHeight="false" outlineLevel="0" collapsed="false">
      <c r="B668" s="17" t="n">
        <v>637</v>
      </c>
      <c r="C668" s="18" t="n">
        <v>-0.0175</v>
      </c>
      <c r="D668" s="18" t="n">
        <v>0.0055</v>
      </c>
      <c r="E668" s="18" t="n">
        <v>-0.0039</v>
      </c>
      <c r="F668" s="20" t="n">
        <v>-0.1053</v>
      </c>
      <c r="G668" s="18" t="n">
        <v>0.0485</v>
      </c>
      <c r="H668" s="18" t="n">
        <v>0.0961</v>
      </c>
      <c r="I668" s="18" t="n">
        <v>0.101</v>
      </c>
      <c r="J668" s="18" t="n">
        <v>-0.0122</v>
      </c>
      <c r="K668" s="18" t="n">
        <v>-0.0351</v>
      </c>
      <c r="L668" s="18" t="n">
        <v>0.0413</v>
      </c>
    </row>
    <row r="669" customFormat="false" ht="15" hidden="false" customHeight="false" outlineLevel="0" collapsed="false">
      <c r="B669" s="17" t="n">
        <v>638</v>
      </c>
      <c r="C669" s="24" t="n">
        <v>0.0898</v>
      </c>
      <c r="D669" s="24" t="n">
        <v>0.0493</v>
      </c>
      <c r="E669" s="24" t="n">
        <v>0.0574</v>
      </c>
      <c r="F669" s="24" t="n">
        <v>0.1085</v>
      </c>
      <c r="G669" s="24" t="n">
        <v>-0.0043</v>
      </c>
      <c r="H669" s="24" t="n">
        <v>0.0268</v>
      </c>
      <c r="I669" s="24" t="n">
        <v>0.1381</v>
      </c>
      <c r="J669" s="24" t="n">
        <v>0.0282</v>
      </c>
      <c r="K669" s="24" t="n">
        <v>-0.036</v>
      </c>
      <c r="L669" s="24" t="n">
        <v>-0.0002</v>
      </c>
    </row>
    <row r="670" customFormat="false" ht="15" hidden="false" customHeight="false" outlineLevel="0" collapsed="false">
      <c r="B670" s="17" t="n">
        <v>639</v>
      </c>
      <c r="C670" s="18" t="n">
        <v>-0.0163</v>
      </c>
      <c r="D670" s="18" t="n">
        <v>0.0614</v>
      </c>
      <c r="E670" s="18" t="n">
        <v>-0.0138</v>
      </c>
      <c r="F670" s="18" t="n">
        <v>0.0563</v>
      </c>
      <c r="G670" s="18" t="n">
        <v>-0.0042</v>
      </c>
      <c r="H670" s="18" t="n">
        <v>-0.0874</v>
      </c>
      <c r="I670" s="18" t="n">
        <v>0.0584</v>
      </c>
      <c r="J670" s="18" t="n">
        <v>0.0489</v>
      </c>
      <c r="K670" s="18" t="n">
        <v>0.0711</v>
      </c>
      <c r="L670" s="18" t="n">
        <v>-0.0004</v>
      </c>
    </row>
    <row r="671" customFormat="false" ht="15" hidden="false" customHeight="false" outlineLevel="0" collapsed="false">
      <c r="B671" s="17" t="n">
        <v>640</v>
      </c>
      <c r="C671" s="24" t="n">
        <v>-0.0068</v>
      </c>
      <c r="D671" s="24" t="n">
        <v>0.0641</v>
      </c>
      <c r="E671" s="24" t="n">
        <v>0.1311</v>
      </c>
      <c r="F671" s="24" t="n">
        <v>0.0407</v>
      </c>
      <c r="G671" s="24" t="n">
        <v>0.0655</v>
      </c>
      <c r="H671" s="24" t="n">
        <v>0.0207</v>
      </c>
      <c r="I671" s="24" t="n">
        <v>-0.0526</v>
      </c>
      <c r="J671" s="24" t="n">
        <v>0.098</v>
      </c>
      <c r="K671" s="24" t="n">
        <v>0.0945</v>
      </c>
      <c r="L671" s="24" t="n">
        <v>0.0826</v>
      </c>
    </row>
    <row r="672" customFormat="false" ht="15" hidden="false" customHeight="false" outlineLevel="0" collapsed="false">
      <c r="B672" s="17" t="n">
        <v>641</v>
      </c>
      <c r="C672" s="24" t="n">
        <v>0.0291</v>
      </c>
      <c r="D672" s="24" t="n">
        <v>0.0758</v>
      </c>
      <c r="E672" s="24" t="n">
        <v>0.0936</v>
      </c>
      <c r="F672" s="24" t="n">
        <v>0.1372</v>
      </c>
      <c r="G672" s="24" t="n">
        <v>0.0993</v>
      </c>
      <c r="H672" s="24" t="n">
        <v>0.0438</v>
      </c>
      <c r="I672" s="24" t="n">
        <v>-0.0385</v>
      </c>
      <c r="J672" s="24" t="n">
        <v>0.0493</v>
      </c>
      <c r="K672" s="24" t="n">
        <v>0.0554</v>
      </c>
      <c r="L672" s="24" t="n">
        <v>0.0825</v>
      </c>
    </row>
    <row r="673" customFormat="false" ht="15" hidden="false" customHeight="false" outlineLevel="0" collapsed="false">
      <c r="B673" s="17" t="n">
        <v>642</v>
      </c>
      <c r="C673" s="18" t="n">
        <v>0.1212</v>
      </c>
      <c r="D673" s="18" t="n">
        <v>0.0343</v>
      </c>
      <c r="E673" s="18" t="n">
        <v>0.1661</v>
      </c>
      <c r="F673" s="18" t="n">
        <v>-0.0656</v>
      </c>
      <c r="G673" s="18" t="n">
        <v>0.0652</v>
      </c>
      <c r="H673" s="18" t="n">
        <v>-0.0079</v>
      </c>
      <c r="I673" s="18" t="n">
        <v>-0.0744</v>
      </c>
      <c r="J673" s="18" t="n">
        <v>0.0279</v>
      </c>
      <c r="K673" s="18" t="n">
        <v>-0.0474</v>
      </c>
      <c r="L673" s="18" t="n">
        <v>0.0303</v>
      </c>
    </row>
    <row r="674" customFormat="false" ht="15" hidden="false" customHeight="false" outlineLevel="0" collapsed="false">
      <c r="B674" s="17" t="n">
        <v>643</v>
      </c>
      <c r="C674" s="18" t="n">
        <v>0.0421</v>
      </c>
      <c r="D674" s="18" t="n">
        <v>0.1071</v>
      </c>
      <c r="E674" s="18" t="n">
        <v>-0.0505</v>
      </c>
      <c r="F674" s="18" t="n">
        <v>0.0945</v>
      </c>
      <c r="G674" s="18" t="n">
        <v>0.0459</v>
      </c>
      <c r="H674" s="18" t="n">
        <v>0.1017</v>
      </c>
      <c r="I674" s="18" t="n">
        <v>0.0141</v>
      </c>
      <c r="J674" s="18" t="n">
        <v>-0.0399</v>
      </c>
      <c r="K674" s="18" t="n">
        <v>-0.033</v>
      </c>
      <c r="L674" s="18" t="n">
        <v>-0.0375</v>
      </c>
    </row>
    <row r="675" customFormat="false" ht="15" hidden="false" customHeight="false" outlineLevel="0" collapsed="false">
      <c r="B675" s="17" t="n">
        <v>644</v>
      </c>
      <c r="C675" s="18" t="n">
        <v>0.0687</v>
      </c>
      <c r="D675" s="18" t="n">
        <v>0.1286</v>
      </c>
      <c r="E675" s="18" t="n">
        <v>0.0061</v>
      </c>
      <c r="F675" s="18" t="n">
        <v>0.0777</v>
      </c>
      <c r="G675" s="18" t="n">
        <v>-0.0514</v>
      </c>
      <c r="H675" s="18" t="n">
        <v>0.0508</v>
      </c>
      <c r="I675" s="18" t="n">
        <v>0.0801</v>
      </c>
      <c r="J675" s="18" t="n">
        <v>-0.0469</v>
      </c>
      <c r="K675" s="18" t="n">
        <v>0.0278</v>
      </c>
      <c r="L675" s="18" t="n">
        <v>0.083</v>
      </c>
    </row>
    <row r="676" customFormat="false" ht="15" hidden="false" customHeight="false" outlineLevel="0" collapsed="false">
      <c r="B676" s="17" t="n">
        <v>645</v>
      </c>
      <c r="C676" s="20" t="n">
        <v>-0.136</v>
      </c>
      <c r="D676" s="18" t="n">
        <v>0.1201</v>
      </c>
      <c r="E676" s="18" t="n">
        <v>0.0612</v>
      </c>
      <c r="F676" s="18" t="n">
        <v>0.083</v>
      </c>
      <c r="G676" s="18" t="n">
        <v>0.0152</v>
      </c>
      <c r="H676" s="18" t="n">
        <v>-0.0634</v>
      </c>
      <c r="I676" s="18" t="n">
        <v>0.072</v>
      </c>
      <c r="J676" s="18" t="n">
        <v>0.035</v>
      </c>
      <c r="K676" s="18" t="n">
        <v>0.0419</v>
      </c>
      <c r="L676" s="18" t="n">
        <v>0.1053</v>
      </c>
    </row>
    <row r="677" customFormat="false" ht="15" hidden="false" customHeight="false" outlineLevel="0" collapsed="false">
      <c r="B677" s="17" t="n">
        <v>646</v>
      </c>
      <c r="C677" s="24" t="n">
        <v>0.0857</v>
      </c>
      <c r="D677" s="24" t="n">
        <v>0.1553</v>
      </c>
      <c r="E677" s="24" t="n">
        <v>0.0492</v>
      </c>
      <c r="F677" s="24" t="n">
        <v>-0.0015</v>
      </c>
      <c r="G677" s="24" t="n">
        <v>0.0287</v>
      </c>
      <c r="H677" s="24" t="n">
        <v>0.0649</v>
      </c>
      <c r="I677" s="24" t="n">
        <v>0.101</v>
      </c>
      <c r="J677" s="24" t="n">
        <v>-0.048</v>
      </c>
      <c r="K677" s="24" t="n">
        <v>0.0405</v>
      </c>
      <c r="L677" s="24" t="n">
        <v>0.1366</v>
      </c>
    </row>
    <row r="678" customFormat="false" ht="15" hidden="false" customHeight="false" outlineLevel="0" collapsed="false">
      <c r="B678" s="17" t="n">
        <v>647</v>
      </c>
      <c r="C678" s="18" t="n">
        <v>0.0256</v>
      </c>
      <c r="D678" s="18" t="n">
        <v>0.0959</v>
      </c>
      <c r="E678" s="18" t="n">
        <v>0.0696</v>
      </c>
      <c r="F678" s="18" t="n">
        <v>0.0974</v>
      </c>
      <c r="G678" s="18" t="n">
        <v>-0.0086</v>
      </c>
      <c r="H678" s="18" t="n">
        <v>-0.0083</v>
      </c>
      <c r="I678" s="18" t="n">
        <v>0.0412</v>
      </c>
      <c r="J678" s="18" t="n">
        <v>-0.0519</v>
      </c>
      <c r="K678" s="18" t="n">
        <v>0.0238</v>
      </c>
      <c r="L678" s="18" t="n">
        <v>0.0552</v>
      </c>
    </row>
    <row r="679" customFormat="false" ht="15" hidden="false" customHeight="false" outlineLevel="0" collapsed="false">
      <c r="B679" s="17" t="n">
        <v>648</v>
      </c>
      <c r="C679" s="24" t="n">
        <v>0.1471</v>
      </c>
      <c r="D679" s="24" t="n">
        <v>0.0642</v>
      </c>
      <c r="E679" s="24" t="n">
        <v>0.0775</v>
      </c>
      <c r="F679" s="24" t="n">
        <v>0.1099</v>
      </c>
      <c r="G679" s="24" t="n">
        <v>-0.0179</v>
      </c>
      <c r="H679" s="24" t="n">
        <v>0.0301</v>
      </c>
      <c r="I679" s="24" t="n">
        <v>0.1855</v>
      </c>
      <c r="J679" s="24" t="n">
        <v>0.0353</v>
      </c>
      <c r="K679" s="24" t="n">
        <v>0.107</v>
      </c>
      <c r="L679" s="24" t="n">
        <v>0.0978</v>
      </c>
    </row>
    <row r="680" customFormat="false" ht="15" hidden="false" customHeight="false" outlineLevel="0" collapsed="false">
      <c r="B680" s="17" t="n">
        <v>649</v>
      </c>
      <c r="C680" s="18" t="n">
        <v>-0.0487</v>
      </c>
      <c r="D680" s="18" t="n">
        <v>0.0586</v>
      </c>
      <c r="E680" s="18" t="n">
        <v>0.0488</v>
      </c>
      <c r="F680" s="18" t="n">
        <v>0.0598</v>
      </c>
      <c r="G680" s="18" t="n">
        <v>-0.0052</v>
      </c>
      <c r="H680" s="18" t="n">
        <v>-0.027</v>
      </c>
      <c r="I680" s="18" t="n">
        <v>0.0114</v>
      </c>
      <c r="J680" s="18" t="n">
        <v>0.0341</v>
      </c>
      <c r="K680" s="18" t="n">
        <v>0.1111</v>
      </c>
      <c r="L680" s="18" t="n">
        <v>0.149</v>
      </c>
    </row>
    <row r="681" customFormat="false" ht="15" hidden="false" customHeight="false" outlineLevel="0" collapsed="false">
      <c r="B681" s="17" t="n">
        <v>650</v>
      </c>
      <c r="C681" s="24" t="n">
        <v>0.1238</v>
      </c>
      <c r="D681" s="24" t="n">
        <v>0.0916</v>
      </c>
      <c r="E681" s="24" t="n">
        <v>-0.0203</v>
      </c>
      <c r="F681" s="24" t="n">
        <v>0.0155</v>
      </c>
      <c r="G681" s="24" t="n">
        <v>0.0526</v>
      </c>
      <c r="H681" s="24" t="n">
        <v>0.0021</v>
      </c>
      <c r="I681" s="24" t="n">
        <v>0.0746</v>
      </c>
      <c r="J681" s="24" t="n">
        <v>0.0832</v>
      </c>
      <c r="K681" s="24" t="n">
        <v>0.0722</v>
      </c>
      <c r="L681" s="24" t="n">
        <v>0.1015</v>
      </c>
    </row>
    <row r="682" customFormat="false" ht="15" hidden="false" customHeight="false" outlineLevel="0" collapsed="false">
      <c r="B682" s="17" t="n">
        <v>651</v>
      </c>
      <c r="C682" s="24" t="n">
        <v>-0.0143</v>
      </c>
      <c r="D682" s="24" t="n">
        <v>0.096</v>
      </c>
      <c r="E682" s="24" t="n">
        <v>-0.0017</v>
      </c>
      <c r="F682" s="24" t="n">
        <v>-0.0165</v>
      </c>
      <c r="G682" s="24" t="n">
        <v>0.0719</v>
      </c>
      <c r="H682" s="24" t="n">
        <v>0.113</v>
      </c>
      <c r="I682" s="24" t="n">
        <v>0.0693</v>
      </c>
      <c r="J682" s="24" t="n">
        <v>0.0412</v>
      </c>
      <c r="K682" s="24" t="n">
        <v>0.0586</v>
      </c>
      <c r="L682" s="24" t="n">
        <v>0.0482</v>
      </c>
    </row>
    <row r="683" customFormat="false" ht="15" hidden="false" customHeight="false" outlineLevel="0" collapsed="false">
      <c r="B683" s="17" t="n">
        <v>652</v>
      </c>
      <c r="C683" s="18" t="n">
        <v>-0.0276</v>
      </c>
      <c r="D683" s="18" t="n">
        <v>-0.0346</v>
      </c>
      <c r="E683" s="18" t="n">
        <v>0.0353</v>
      </c>
      <c r="F683" s="18" t="n">
        <v>0.0448</v>
      </c>
      <c r="G683" s="18" t="n">
        <v>0.0407</v>
      </c>
      <c r="H683" s="18" t="n">
        <v>0.0806</v>
      </c>
      <c r="I683" s="18" t="n">
        <v>0.0271</v>
      </c>
      <c r="J683" s="18" t="n">
        <v>0.0738</v>
      </c>
      <c r="K683" s="18" t="n">
        <v>0.0313</v>
      </c>
      <c r="L683" s="18" t="n">
        <v>0.1494</v>
      </c>
    </row>
    <row r="684" customFormat="false" ht="15" hidden="false" customHeight="false" outlineLevel="0" collapsed="false">
      <c r="B684" s="17" t="n">
        <v>653</v>
      </c>
      <c r="C684" s="18" t="n">
        <v>0.0448</v>
      </c>
      <c r="D684" s="18" t="n">
        <v>0.1804</v>
      </c>
      <c r="E684" s="18" t="n">
        <v>0.0611</v>
      </c>
      <c r="F684" s="18" t="n">
        <v>0.0272</v>
      </c>
      <c r="G684" s="18" t="n">
        <v>-0.014</v>
      </c>
      <c r="H684" s="18" t="n">
        <v>-0.0466</v>
      </c>
      <c r="I684" s="18" t="n">
        <v>-0.0195</v>
      </c>
      <c r="J684" s="18" t="n">
        <v>-0.0128</v>
      </c>
      <c r="K684" s="18" t="n">
        <v>0.0637</v>
      </c>
      <c r="L684" s="18" t="n">
        <v>0.0084</v>
      </c>
    </row>
    <row r="685" customFormat="false" ht="15" hidden="false" customHeight="false" outlineLevel="0" collapsed="false">
      <c r="B685" s="17" t="n">
        <v>654</v>
      </c>
      <c r="C685" s="18" t="n">
        <v>0.0512</v>
      </c>
      <c r="D685" s="18" t="n">
        <v>0.1169</v>
      </c>
      <c r="E685" s="18" t="n">
        <v>0.0347</v>
      </c>
      <c r="F685" s="18" t="n">
        <v>0.1647</v>
      </c>
      <c r="G685" s="18" t="n">
        <v>-0.0305</v>
      </c>
      <c r="H685" s="18" t="n">
        <v>0.031</v>
      </c>
      <c r="I685" s="18" t="n">
        <v>0.0076</v>
      </c>
      <c r="J685" s="18" t="n">
        <v>0.0962</v>
      </c>
      <c r="K685" s="18" t="n">
        <v>-0.0944</v>
      </c>
      <c r="L685" s="18" t="n">
        <v>-0.0466</v>
      </c>
    </row>
    <row r="686" customFormat="false" ht="15" hidden="false" customHeight="false" outlineLevel="0" collapsed="false">
      <c r="B686" s="17" t="n">
        <v>655</v>
      </c>
      <c r="C686" s="24" t="n">
        <v>0.0336</v>
      </c>
      <c r="D686" s="24" t="n">
        <v>0.1331</v>
      </c>
      <c r="E686" s="24" t="n">
        <v>0.0536</v>
      </c>
      <c r="F686" s="24" t="n">
        <v>-0.0411</v>
      </c>
      <c r="G686" s="24" t="n">
        <v>-0.0318</v>
      </c>
      <c r="H686" s="24" t="n">
        <v>0.1404</v>
      </c>
      <c r="I686" s="24" t="n">
        <v>0.0027</v>
      </c>
      <c r="J686" s="24" t="n">
        <v>-0.0166</v>
      </c>
      <c r="K686" s="24" t="n">
        <v>0.1286</v>
      </c>
      <c r="L686" s="24" t="n">
        <v>0.1007</v>
      </c>
    </row>
    <row r="687" customFormat="false" ht="15" hidden="false" customHeight="false" outlineLevel="0" collapsed="false">
      <c r="B687" s="17" t="n">
        <v>656</v>
      </c>
      <c r="C687" s="18" t="n">
        <v>0.1164</v>
      </c>
      <c r="D687" s="18" t="n">
        <v>-0.017</v>
      </c>
      <c r="E687" s="18" t="n">
        <v>-0.0515</v>
      </c>
      <c r="F687" s="18" t="n">
        <v>0.048</v>
      </c>
      <c r="G687" s="18" t="n">
        <v>0.0601</v>
      </c>
      <c r="H687" s="18" t="n">
        <v>0.0619</v>
      </c>
      <c r="I687" s="18" t="n">
        <v>0.1287</v>
      </c>
      <c r="J687" s="18" t="n">
        <v>-0.064</v>
      </c>
      <c r="K687" s="18" t="n">
        <v>0.0916</v>
      </c>
      <c r="L687" s="18" t="n">
        <v>-0.0258</v>
      </c>
    </row>
    <row r="688" customFormat="false" ht="15" hidden="false" customHeight="false" outlineLevel="0" collapsed="false">
      <c r="B688" s="17" t="n">
        <v>657</v>
      </c>
      <c r="C688" s="18" t="n">
        <v>0.0913</v>
      </c>
      <c r="D688" s="18" t="n">
        <v>0.0115</v>
      </c>
      <c r="E688" s="18" t="n">
        <v>-0.0088</v>
      </c>
      <c r="F688" s="18" t="n">
        <v>0.0034</v>
      </c>
      <c r="G688" s="18" t="n">
        <v>-0.0467</v>
      </c>
      <c r="H688" s="18" t="n">
        <v>0.0424</v>
      </c>
      <c r="I688" s="18" t="n">
        <v>-0.0064</v>
      </c>
      <c r="J688" s="18" t="n">
        <v>0.0872</v>
      </c>
      <c r="K688" s="18" t="n">
        <v>0.0784</v>
      </c>
      <c r="L688" s="18" t="n">
        <v>0.1413</v>
      </c>
    </row>
    <row r="689" customFormat="false" ht="15" hidden="false" customHeight="false" outlineLevel="0" collapsed="false">
      <c r="B689" s="17" t="n">
        <v>658</v>
      </c>
      <c r="C689" s="24" t="n">
        <v>0.062</v>
      </c>
      <c r="D689" s="24" t="n">
        <v>0.0712</v>
      </c>
      <c r="E689" s="24" t="n">
        <v>0.124</v>
      </c>
      <c r="F689" s="24" t="n">
        <v>0.0023</v>
      </c>
      <c r="G689" s="24" t="n">
        <v>-0.0493</v>
      </c>
      <c r="H689" s="24" t="n">
        <v>0.052</v>
      </c>
      <c r="I689" s="24" t="n">
        <v>-0.0454</v>
      </c>
      <c r="J689" s="24" t="n">
        <v>0.1872</v>
      </c>
      <c r="K689" s="24" t="n">
        <v>0.1273</v>
      </c>
      <c r="L689" s="24" t="n">
        <v>0.1698</v>
      </c>
    </row>
    <row r="690" customFormat="false" ht="15" hidden="false" customHeight="false" outlineLevel="0" collapsed="false">
      <c r="B690" s="17" t="n">
        <v>659</v>
      </c>
      <c r="C690" s="18" t="n">
        <v>0.0437</v>
      </c>
      <c r="D690" s="18" t="n">
        <v>0.073</v>
      </c>
      <c r="E690" s="18" t="n">
        <v>0.0124</v>
      </c>
      <c r="F690" s="18" t="n">
        <v>0.093</v>
      </c>
      <c r="G690" s="18" t="n">
        <v>-0.0329</v>
      </c>
      <c r="H690" s="20" t="n">
        <v>-0.1126</v>
      </c>
      <c r="I690" s="18" t="n">
        <v>-0.0074</v>
      </c>
      <c r="J690" s="18" t="n">
        <v>-0.0473</v>
      </c>
      <c r="K690" s="18" t="n">
        <v>0.1287</v>
      </c>
      <c r="L690" s="18" t="n">
        <v>0.1489</v>
      </c>
    </row>
    <row r="691" customFormat="false" ht="15" hidden="false" customHeight="false" outlineLevel="0" collapsed="false">
      <c r="B691" s="17" t="n">
        <v>660</v>
      </c>
      <c r="C691" s="18" t="n">
        <v>-0.0442</v>
      </c>
      <c r="D691" s="18" t="n">
        <v>0.1175</v>
      </c>
      <c r="E691" s="18" t="n">
        <v>0.0971</v>
      </c>
      <c r="F691" s="18" t="n">
        <v>-0.0542</v>
      </c>
      <c r="G691" s="18" t="n">
        <v>0.0166</v>
      </c>
      <c r="H691" s="18" t="n">
        <v>0.0052</v>
      </c>
      <c r="I691" s="18" t="n">
        <v>0.0849</v>
      </c>
      <c r="J691" s="18" t="n">
        <v>-0.0337</v>
      </c>
      <c r="K691" s="18" t="n">
        <v>0.0341</v>
      </c>
      <c r="L691" s="18" t="n">
        <v>-0.0012</v>
      </c>
    </row>
    <row r="692" customFormat="false" ht="15" hidden="false" customHeight="false" outlineLevel="0" collapsed="false">
      <c r="B692" s="17" t="n">
        <v>661</v>
      </c>
      <c r="C692" s="18" t="n">
        <v>0.0684</v>
      </c>
      <c r="D692" s="18" t="n">
        <v>0.027</v>
      </c>
      <c r="E692" s="18" t="n">
        <v>0.0079</v>
      </c>
      <c r="F692" s="18" t="n">
        <v>0.0272</v>
      </c>
      <c r="G692" s="18" t="n">
        <v>0.1622</v>
      </c>
      <c r="H692" s="18" t="n">
        <v>0.015</v>
      </c>
      <c r="I692" s="18" t="n">
        <v>-0.0225</v>
      </c>
      <c r="J692" s="18" t="n">
        <v>0.075</v>
      </c>
      <c r="K692" s="18" t="n">
        <v>0.0314</v>
      </c>
      <c r="L692" s="18" t="n">
        <v>-0.0449</v>
      </c>
    </row>
    <row r="693" customFormat="false" ht="15" hidden="false" customHeight="false" outlineLevel="0" collapsed="false">
      <c r="B693" s="17" t="n">
        <v>662</v>
      </c>
      <c r="C693" s="24" t="n">
        <v>0.1739</v>
      </c>
      <c r="D693" s="24" t="n">
        <v>0.0189</v>
      </c>
      <c r="E693" s="24" t="n">
        <v>0.0173</v>
      </c>
      <c r="F693" s="24" t="n">
        <v>0.0496</v>
      </c>
      <c r="G693" s="24" t="n">
        <v>0.1438</v>
      </c>
      <c r="H693" s="24" t="n">
        <v>-0.0608</v>
      </c>
      <c r="I693" s="24" t="n">
        <v>0.0566</v>
      </c>
      <c r="J693" s="24" t="n">
        <v>0.1652</v>
      </c>
      <c r="K693" s="24" t="n">
        <v>0.0477</v>
      </c>
      <c r="L693" s="24" t="n">
        <v>-0.0341</v>
      </c>
    </row>
    <row r="694" customFormat="false" ht="15" hidden="false" customHeight="false" outlineLevel="0" collapsed="false">
      <c r="B694" s="17" t="n">
        <v>663</v>
      </c>
      <c r="C694" s="18" t="n">
        <v>0.0029</v>
      </c>
      <c r="D694" s="18" t="n">
        <v>0.0524</v>
      </c>
      <c r="E694" s="18" t="n">
        <v>0.1198</v>
      </c>
      <c r="F694" s="18" t="n">
        <v>0.0196</v>
      </c>
      <c r="G694" s="18" t="n">
        <v>0.0896</v>
      </c>
      <c r="H694" s="18" t="n">
        <v>-0.0461</v>
      </c>
      <c r="I694" s="18" t="n">
        <v>-0.0466</v>
      </c>
      <c r="J694" s="18" t="n">
        <v>0.011</v>
      </c>
      <c r="K694" s="18" t="n">
        <v>0.1263</v>
      </c>
      <c r="L694" s="18" t="n">
        <v>0.0441</v>
      </c>
    </row>
    <row r="695" customFormat="false" ht="15" hidden="false" customHeight="false" outlineLevel="0" collapsed="false">
      <c r="B695" s="17" t="n">
        <v>664</v>
      </c>
      <c r="C695" s="24" t="n">
        <v>0.0574</v>
      </c>
      <c r="D695" s="24" t="n">
        <v>0.0567</v>
      </c>
      <c r="E695" s="24" t="n">
        <v>0.1066</v>
      </c>
      <c r="F695" s="24" t="n">
        <v>0.0034</v>
      </c>
      <c r="G695" s="24" t="n">
        <v>0.0813</v>
      </c>
      <c r="H695" s="24" t="n">
        <v>-0.0099</v>
      </c>
      <c r="I695" s="24" t="n">
        <v>0.159</v>
      </c>
      <c r="J695" s="24" t="n">
        <v>-0.008</v>
      </c>
      <c r="K695" s="24" t="n">
        <v>-0.0129</v>
      </c>
      <c r="L695" s="24" t="n">
        <v>0.073</v>
      </c>
    </row>
    <row r="696" customFormat="false" ht="15" hidden="false" customHeight="false" outlineLevel="0" collapsed="false">
      <c r="B696" s="17" t="n">
        <v>665</v>
      </c>
      <c r="C696" s="24" t="n">
        <v>0.0448</v>
      </c>
      <c r="D696" s="24" t="n">
        <v>0.0596</v>
      </c>
      <c r="E696" s="24" t="n">
        <v>0.0536</v>
      </c>
      <c r="F696" s="24" t="n">
        <v>-0.0254</v>
      </c>
      <c r="G696" s="24" t="n">
        <v>0.1368</v>
      </c>
      <c r="H696" s="24" t="n">
        <v>0.0936</v>
      </c>
      <c r="I696" s="24" t="n">
        <v>0.1215</v>
      </c>
      <c r="J696" s="24" t="n">
        <v>0.0083</v>
      </c>
      <c r="K696" s="24" t="n">
        <v>0.065</v>
      </c>
      <c r="L696" s="24" t="n">
        <v>0.0518</v>
      </c>
    </row>
    <row r="697" customFormat="false" ht="15" hidden="false" customHeight="false" outlineLevel="0" collapsed="false">
      <c r="B697" s="17" t="n">
        <v>666</v>
      </c>
      <c r="C697" s="24" t="n">
        <v>0.1077</v>
      </c>
      <c r="D697" s="24" t="n">
        <v>0.1096</v>
      </c>
      <c r="E697" s="24" t="n">
        <v>0.0516</v>
      </c>
      <c r="F697" s="24" t="n">
        <v>-0.0511</v>
      </c>
      <c r="G697" s="24" t="n">
        <v>0.1468</v>
      </c>
      <c r="H697" s="24" t="n">
        <v>0.0734</v>
      </c>
      <c r="I697" s="24" t="n">
        <v>0.0035</v>
      </c>
      <c r="J697" s="24" t="n">
        <v>0.0644</v>
      </c>
      <c r="K697" s="24" t="n">
        <v>-0.0507</v>
      </c>
      <c r="L697" s="24" t="n">
        <v>0.1033</v>
      </c>
    </row>
    <row r="698" customFormat="false" ht="15" hidden="false" customHeight="false" outlineLevel="0" collapsed="false">
      <c r="B698" s="17" t="n">
        <v>667</v>
      </c>
      <c r="C698" s="18" t="n">
        <v>-0.0483</v>
      </c>
      <c r="D698" s="18" t="n">
        <v>0.0267</v>
      </c>
      <c r="E698" s="18" t="n">
        <v>0.0547</v>
      </c>
      <c r="F698" s="18" t="n">
        <v>0.1023</v>
      </c>
      <c r="G698" s="18" t="n">
        <v>0.0464</v>
      </c>
      <c r="H698" s="18" t="n">
        <v>0.0781</v>
      </c>
      <c r="I698" s="18" t="n">
        <v>0.0383</v>
      </c>
      <c r="J698" s="18" t="n">
        <v>0.0381</v>
      </c>
      <c r="K698" s="18" t="n">
        <v>0.0451</v>
      </c>
      <c r="L698" s="18" t="n">
        <v>0.0287</v>
      </c>
    </row>
    <row r="699" customFormat="false" ht="15" hidden="false" customHeight="false" outlineLevel="0" collapsed="false">
      <c r="B699" s="17" t="n">
        <v>668</v>
      </c>
      <c r="C699" s="18" t="n">
        <v>-0.0612</v>
      </c>
      <c r="D699" s="18" t="n">
        <v>-0.0061</v>
      </c>
      <c r="E699" s="18" t="n">
        <v>0.0547</v>
      </c>
      <c r="F699" s="18" t="n">
        <v>0.0251</v>
      </c>
      <c r="G699" s="18" t="n">
        <v>0.0307</v>
      </c>
      <c r="H699" s="18" t="n">
        <v>0.0206</v>
      </c>
      <c r="I699" s="18" t="n">
        <v>-0.0118</v>
      </c>
      <c r="J699" s="18" t="n">
        <v>0.0104</v>
      </c>
      <c r="K699" s="18" t="n">
        <v>0.0216</v>
      </c>
      <c r="L699" s="18" t="n">
        <v>0.0403</v>
      </c>
    </row>
    <row r="700" customFormat="false" ht="15" hidden="false" customHeight="false" outlineLevel="0" collapsed="false">
      <c r="B700" s="17" t="n">
        <v>669</v>
      </c>
      <c r="C700" s="18" t="n">
        <v>0.0636</v>
      </c>
      <c r="D700" s="18" t="n">
        <v>0.0292</v>
      </c>
      <c r="E700" s="18" t="n">
        <v>-0.0218</v>
      </c>
      <c r="F700" s="18" t="n">
        <v>-0.0439</v>
      </c>
      <c r="G700" s="18" t="n">
        <v>0.1958</v>
      </c>
      <c r="H700" s="18" t="n">
        <v>-0.0278</v>
      </c>
      <c r="I700" s="18" t="n">
        <v>0.0089</v>
      </c>
      <c r="J700" s="18" t="n">
        <v>0.071</v>
      </c>
      <c r="K700" s="18" t="n">
        <v>0.0617</v>
      </c>
      <c r="L700" s="18" t="n">
        <v>0.0713</v>
      </c>
    </row>
    <row r="701" customFormat="false" ht="15" hidden="false" customHeight="false" outlineLevel="0" collapsed="false">
      <c r="B701" s="17" t="n">
        <v>670</v>
      </c>
      <c r="C701" s="24" t="n">
        <v>0.0134</v>
      </c>
      <c r="D701" s="24" t="n">
        <v>0.0543</v>
      </c>
      <c r="E701" s="24" t="n">
        <v>0.0437</v>
      </c>
      <c r="F701" s="24" t="n">
        <v>0.0213</v>
      </c>
      <c r="G701" s="24" t="n">
        <v>0.0547</v>
      </c>
      <c r="H701" s="24" t="n">
        <v>0.1033</v>
      </c>
      <c r="I701" s="24" t="n">
        <v>0.0387</v>
      </c>
      <c r="J701" s="24" t="n">
        <v>0.0391</v>
      </c>
      <c r="K701" s="24" t="n">
        <v>0.1041</v>
      </c>
      <c r="L701" s="24" t="n">
        <v>0.0977</v>
      </c>
    </row>
    <row r="702" customFormat="false" ht="15" hidden="false" customHeight="false" outlineLevel="0" collapsed="false">
      <c r="B702" s="17" t="n">
        <v>671</v>
      </c>
      <c r="C702" s="24" t="n">
        <v>0.135</v>
      </c>
      <c r="D702" s="24" t="n">
        <v>-0.0654</v>
      </c>
      <c r="E702" s="24" t="n">
        <v>0.0943</v>
      </c>
      <c r="F702" s="24" t="n">
        <v>0.0761</v>
      </c>
      <c r="G702" s="24" t="n">
        <v>-0.0131</v>
      </c>
      <c r="H702" s="24" t="n">
        <v>0.0551</v>
      </c>
      <c r="I702" s="24" t="n">
        <v>0.1031</v>
      </c>
      <c r="J702" s="24" t="n">
        <v>-0.0097</v>
      </c>
      <c r="K702" s="24" t="n">
        <v>0.0666</v>
      </c>
      <c r="L702" s="24" t="n">
        <v>0.0923</v>
      </c>
    </row>
    <row r="703" customFormat="false" ht="15" hidden="false" customHeight="false" outlineLevel="0" collapsed="false">
      <c r="B703" s="17" t="n">
        <v>672</v>
      </c>
      <c r="C703" s="18" t="n">
        <v>-0.0243</v>
      </c>
      <c r="D703" s="18" t="n">
        <v>0.0315</v>
      </c>
      <c r="E703" s="18" t="n">
        <v>0.0581</v>
      </c>
      <c r="F703" s="18" t="n">
        <v>-0.0078</v>
      </c>
      <c r="G703" s="18" t="n">
        <v>-0.0127</v>
      </c>
      <c r="H703" s="18" t="n">
        <v>0.0319</v>
      </c>
      <c r="I703" s="18" t="n">
        <v>0.0881</v>
      </c>
      <c r="J703" s="18" t="n">
        <v>0.0786</v>
      </c>
      <c r="K703" s="18" t="n">
        <v>-0.0117</v>
      </c>
      <c r="L703" s="18" t="n">
        <v>0.0791</v>
      </c>
    </row>
    <row r="704" customFormat="false" ht="15" hidden="false" customHeight="false" outlineLevel="0" collapsed="false">
      <c r="B704" s="17" t="n">
        <v>673</v>
      </c>
      <c r="C704" s="18" t="n">
        <v>-0.0102</v>
      </c>
      <c r="D704" s="18" t="n">
        <v>-0.0566</v>
      </c>
      <c r="E704" s="18" t="n">
        <v>0.018</v>
      </c>
      <c r="F704" s="18" t="n">
        <v>0.1074</v>
      </c>
      <c r="G704" s="18" t="n">
        <v>0.0794</v>
      </c>
      <c r="H704" s="18" t="n">
        <v>0.0399</v>
      </c>
      <c r="I704" s="18" t="n">
        <v>0.015</v>
      </c>
      <c r="J704" s="18" t="n">
        <v>0.0166</v>
      </c>
      <c r="K704" s="18" t="n">
        <v>0.0465</v>
      </c>
      <c r="L704" s="18" t="n">
        <v>-0.0241</v>
      </c>
    </row>
    <row r="705" customFormat="false" ht="15" hidden="false" customHeight="false" outlineLevel="0" collapsed="false">
      <c r="B705" s="17" t="n">
        <v>674</v>
      </c>
      <c r="C705" s="18" t="n">
        <v>0.0191</v>
      </c>
      <c r="D705" s="18" t="n">
        <v>0.0271</v>
      </c>
      <c r="E705" s="18" t="n">
        <v>-0.0411</v>
      </c>
      <c r="F705" s="18" t="n">
        <v>-0.0103</v>
      </c>
      <c r="G705" s="18" t="n">
        <v>0.0646</v>
      </c>
      <c r="H705" s="18" t="n">
        <v>0.0406</v>
      </c>
      <c r="I705" s="18" t="n">
        <v>0.0215</v>
      </c>
      <c r="J705" s="18" t="n">
        <v>-0.0147</v>
      </c>
      <c r="K705" s="18" t="n">
        <v>0.1346</v>
      </c>
      <c r="L705" s="18" t="n">
        <v>-0.0103</v>
      </c>
    </row>
    <row r="706" customFormat="false" ht="15" hidden="false" customHeight="false" outlineLevel="0" collapsed="false">
      <c r="B706" s="17" t="n">
        <v>675</v>
      </c>
      <c r="C706" s="24" t="n">
        <v>0.0551</v>
      </c>
      <c r="D706" s="24" t="n">
        <v>0.0107</v>
      </c>
      <c r="E706" s="24" t="n">
        <v>0.0422</v>
      </c>
      <c r="F706" s="24" t="n">
        <v>0.0675</v>
      </c>
      <c r="G706" s="24" t="n">
        <v>-0.0422</v>
      </c>
      <c r="H706" s="24" t="n">
        <v>0.0396</v>
      </c>
      <c r="I706" s="24" t="n">
        <v>0.1114</v>
      </c>
      <c r="J706" s="24" t="n">
        <v>0.1457</v>
      </c>
      <c r="K706" s="24" t="n">
        <v>0.0322</v>
      </c>
      <c r="L706" s="24" t="n">
        <v>0.0425</v>
      </c>
    </row>
    <row r="707" customFormat="false" ht="15" hidden="false" customHeight="false" outlineLevel="0" collapsed="false">
      <c r="B707" s="17" t="n">
        <v>676</v>
      </c>
      <c r="C707" s="24" t="n">
        <v>0.1727</v>
      </c>
      <c r="D707" s="24" t="n">
        <v>0.1081</v>
      </c>
      <c r="E707" s="24" t="n">
        <v>0.003</v>
      </c>
      <c r="F707" s="24" t="n">
        <v>0.0029</v>
      </c>
      <c r="G707" s="24" t="n">
        <v>0.0974</v>
      </c>
      <c r="H707" s="24" t="n">
        <v>-0.0207</v>
      </c>
      <c r="I707" s="24" t="n">
        <v>0.1053</v>
      </c>
      <c r="J707" s="24" t="n">
        <v>0.0601</v>
      </c>
      <c r="K707" s="24" t="n">
        <v>0.0711</v>
      </c>
      <c r="L707" s="24" t="n">
        <v>0.0246</v>
      </c>
    </row>
    <row r="708" customFormat="false" ht="15" hidden="false" customHeight="false" outlineLevel="0" collapsed="false">
      <c r="B708" s="17" t="n">
        <v>677</v>
      </c>
      <c r="C708" s="18" t="n">
        <v>0.0022</v>
      </c>
      <c r="D708" s="18" t="n">
        <v>0.1277</v>
      </c>
      <c r="E708" s="18" t="n">
        <v>0.0252</v>
      </c>
      <c r="F708" s="18" t="n">
        <v>0.0153</v>
      </c>
      <c r="G708" s="18" t="n">
        <v>0.0352</v>
      </c>
      <c r="H708" s="18" t="n">
        <v>0.0516</v>
      </c>
      <c r="I708" s="18" t="n">
        <v>-0.0218</v>
      </c>
      <c r="J708" s="18" t="n">
        <v>0.0061</v>
      </c>
      <c r="K708" s="18" t="n">
        <v>0.0029</v>
      </c>
      <c r="L708" s="18" t="n">
        <v>0.0907</v>
      </c>
    </row>
    <row r="709" customFormat="false" ht="15" hidden="false" customHeight="false" outlineLevel="0" collapsed="false">
      <c r="B709" s="17" t="n">
        <v>678</v>
      </c>
      <c r="C709" s="18" t="n">
        <v>-0.0132</v>
      </c>
      <c r="D709" s="18" t="n">
        <v>-0.0653</v>
      </c>
      <c r="E709" s="18" t="n">
        <v>-0.078</v>
      </c>
      <c r="F709" s="18" t="n">
        <v>-0.0482</v>
      </c>
      <c r="G709" s="18" t="n">
        <v>0.1217</v>
      </c>
      <c r="H709" s="18" t="n">
        <v>0.041</v>
      </c>
      <c r="I709" s="18" t="n">
        <v>0.0701</v>
      </c>
      <c r="J709" s="18" t="n">
        <v>0.0722</v>
      </c>
      <c r="K709" s="18" t="n">
        <v>0.0434</v>
      </c>
      <c r="L709" s="18" t="n">
        <v>0.0355</v>
      </c>
    </row>
    <row r="710" customFormat="false" ht="15" hidden="false" customHeight="false" outlineLevel="0" collapsed="false">
      <c r="B710" s="17" t="n">
        <v>679</v>
      </c>
      <c r="C710" s="24" t="n">
        <v>0.1027</v>
      </c>
      <c r="D710" s="24" t="n">
        <v>0.0488</v>
      </c>
      <c r="E710" s="24" t="n">
        <v>0.1239</v>
      </c>
      <c r="F710" s="24" t="n">
        <v>0.0772</v>
      </c>
      <c r="G710" s="24" t="n">
        <v>0.0029</v>
      </c>
      <c r="H710" s="24" t="n">
        <v>0.0102</v>
      </c>
      <c r="I710" s="24" t="n">
        <v>-0.0036</v>
      </c>
      <c r="J710" s="24" t="n">
        <v>0.1131</v>
      </c>
      <c r="K710" s="24" t="n">
        <v>0.0157</v>
      </c>
      <c r="L710" s="24" t="n">
        <v>-0.0079</v>
      </c>
    </row>
    <row r="711" customFormat="false" ht="15" hidden="false" customHeight="false" outlineLevel="0" collapsed="false">
      <c r="B711" s="17" t="n">
        <v>680</v>
      </c>
      <c r="C711" s="24" t="n">
        <v>0.0592</v>
      </c>
      <c r="D711" s="24" t="n">
        <v>0.0342</v>
      </c>
      <c r="E711" s="24" t="n">
        <v>0.0577</v>
      </c>
      <c r="F711" s="24" t="n">
        <v>0.1534</v>
      </c>
      <c r="G711" s="24" t="n">
        <v>0.0948</v>
      </c>
      <c r="H711" s="24" t="n">
        <v>0.0416</v>
      </c>
      <c r="I711" s="24" t="n">
        <v>-0.0445</v>
      </c>
      <c r="J711" s="24" t="n">
        <v>0.01</v>
      </c>
      <c r="K711" s="24" t="n">
        <v>0.0827</v>
      </c>
      <c r="L711" s="24" t="n">
        <v>-0.0303</v>
      </c>
    </row>
    <row r="712" customFormat="false" ht="15" hidden="false" customHeight="false" outlineLevel="0" collapsed="false">
      <c r="B712" s="17" t="n">
        <v>681</v>
      </c>
      <c r="C712" s="24" t="n">
        <v>0.1685</v>
      </c>
      <c r="D712" s="24" t="n">
        <v>0.0409</v>
      </c>
      <c r="E712" s="24" t="n">
        <v>0.0429</v>
      </c>
      <c r="F712" s="24" t="n">
        <v>0</v>
      </c>
      <c r="G712" s="24" t="n">
        <v>0.0698</v>
      </c>
      <c r="H712" s="24" t="n">
        <v>-0.0295</v>
      </c>
      <c r="I712" s="24" t="n">
        <v>0.1699</v>
      </c>
      <c r="J712" s="24" t="n">
        <v>0.119</v>
      </c>
      <c r="K712" s="24" t="n">
        <v>0.0991</v>
      </c>
      <c r="L712" s="24" t="n">
        <v>-0.0434</v>
      </c>
    </row>
    <row r="713" customFormat="false" ht="15" hidden="false" customHeight="false" outlineLevel="0" collapsed="false">
      <c r="B713" s="17" t="n">
        <v>682</v>
      </c>
      <c r="C713" s="18" t="n">
        <v>0.0523</v>
      </c>
      <c r="D713" s="18" t="n">
        <v>0.1125</v>
      </c>
      <c r="E713" s="18" t="n">
        <v>0.0756</v>
      </c>
      <c r="F713" s="18" t="n">
        <v>-0.0201</v>
      </c>
      <c r="G713" s="18" t="n">
        <v>0.001</v>
      </c>
      <c r="H713" s="18" t="n">
        <v>0.0129</v>
      </c>
      <c r="I713" s="18" t="n">
        <v>0.0038</v>
      </c>
      <c r="J713" s="18" t="n">
        <v>0.1317</v>
      </c>
      <c r="K713" s="18" t="n">
        <v>-0.0753</v>
      </c>
      <c r="L713" s="18" t="n">
        <v>0.0794</v>
      </c>
    </row>
    <row r="714" customFormat="false" ht="15" hidden="false" customHeight="false" outlineLevel="0" collapsed="false">
      <c r="B714" s="17" t="n">
        <v>683</v>
      </c>
      <c r="C714" s="18" t="n">
        <v>-0.0375</v>
      </c>
      <c r="D714" s="18" t="n">
        <v>-0.0177</v>
      </c>
      <c r="E714" s="18" t="n">
        <v>-0.0806</v>
      </c>
      <c r="F714" s="18" t="n">
        <v>0.0071</v>
      </c>
      <c r="G714" s="18" t="n">
        <v>0.1306</v>
      </c>
      <c r="H714" s="18" t="n">
        <v>0.0559</v>
      </c>
      <c r="I714" s="18" t="n">
        <v>-0.0319</v>
      </c>
      <c r="J714" s="18" t="n">
        <v>0.101</v>
      </c>
      <c r="K714" s="18" t="n">
        <v>0.1139</v>
      </c>
      <c r="L714" s="18" t="n">
        <v>0.0462</v>
      </c>
    </row>
    <row r="715" customFormat="false" ht="15" hidden="false" customHeight="false" outlineLevel="0" collapsed="false">
      <c r="B715" s="17" t="n">
        <v>684</v>
      </c>
      <c r="C715" s="24" t="n">
        <v>0.1621</v>
      </c>
      <c r="D715" s="24" t="n">
        <v>0.0893</v>
      </c>
      <c r="E715" s="24" t="n">
        <v>0.081</v>
      </c>
      <c r="F715" s="24" t="n">
        <v>-0.0082</v>
      </c>
      <c r="G715" s="24" t="n">
        <v>0.0776</v>
      </c>
      <c r="H715" s="24" t="n">
        <v>0.053</v>
      </c>
      <c r="I715" s="24" t="n">
        <v>0.0712</v>
      </c>
      <c r="J715" s="24" t="n">
        <v>-0.0011</v>
      </c>
      <c r="K715" s="24" t="n">
        <v>0.0477</v>
      </c>
      <c r="L715" s="24" t="n">
        <v>-0.009</v>
      </c>
    </row>
    <row r="716" customFormat="false" ht="15" hidden="false" customHeight="false" outlineLevel="0" collapsed="false">
      <c r="B716" s="17" t="n">
        <v>685</v>
      </c>
      <c r="C716" s="18" t="n">
        <v>-0.0888</v>
      </c>
      <c r="D716" s="18" t="n">
        <v>0.0999</v>
      </c>
      <c r="E716" s="18" t="n">
        <v>-0.0501</v>
      </c>
      <c r="F716" s="18" t="n">
        <v>0.0464</v>
      </c>
      <c r="G716" s="18" t="n">
        <v>0.06</v>
      </c>
      <c r="H716" s="18" t="n">
        <v>0.0596</v>
      </c>
      <c r="I716" s="18" t="n">
        <v>0.023</v>
      </c>
      <c r="J716" s="18" t="n">
        <v>0.0563</v>
      </c>
      <c r="K716" s="18" t="n">
        <v>0.0683</v>
      </c>
      <c r="L716" s="18" t="n">
        <v>0.0841</v>
      </c>
    </row>
    <row r="717" customFormat="false" ht="15" hidden="false" customHeight="false" outlineLevel="0" collapsed="false">
      <c r="B717" s="17" t="n">
        <v>686</v>
      </c>
      <c r="C717" s="24" t="n">
        <v>0.144</v>
      </c>
      <c r="D717" s="24" t="n">
        <v>0.0541</v>
      </c>
      <c r="E717" s="24" t="n">
        <v>0.0438</v>
      </c>
      <c r="F717" s="24" t="n">
        <v>-0.0144</v>
      </c>
      <c r="G717" s="24" t="n">
        <v>0.0662</v>
      </c>
      <c r="H717" s="24" t="n">
        <v>0.08</v>
      </c>
      <c r="I717" s="24" t="n">
        <v>0.0285</v>
      </c>
      <c r="J717" s="24" t="n">
        <v>0.0727</v>
      </c>
      <c r="K717" s="24" t="n">
        <v>0.0224</v>
      </c>
      <c r="L717" s="24" t="n">
        <v>0.0803</v>
      </c>
    </row>
    <row r="718" customFormat="false" ht="15" hidden="false" customHeight="false" outlineLevel="0" collapsed="false">
      <c r="B718" s="17" t="n">
        <v>687</v>
      </c>
      <c r="C718" s="24" t="n">
        <v>0.0948</v>
      </c>
      <c r="D718" s="24" t="n">
        <v>0.0939</v>
      </c>
      <c r="E718" s="24" t="n">
        <v>0.0471</v>
      </c>
      <c r="F718" s="24" t="n">
        <v>-0.0224</v>
      </c>
      <c r="G718" s="24" t="n">
        <v>0.0033</v>
      </c>
      <c r="H718" s="24" t="n">
        <v>0.0757</v>
      </c>
      <c r="I718" s="24" t="n">
        <v>0.1869</v>
      </c>
      <c r="J718" s="24" t="n">
        <v>0.0196</v>
      </c>
      <c r="K718" s="24" t="n">
        <v>0.0674</v>
      </c>
      <c r="L718" s="24" t="n">
        <v>0.0066</v>
      </c>
    </row>
    <row r="719" customFormat="false" ht="15" hidden="false" customHeight="false" outlineLevel="0" collapsed="false">
      <c r="B719" s="17" t="n">
        <v>688</v>
      </c>
      <c r="C719" s="18" t="n">
        <v>-0.0184</v>
      </c>
      <c r="D719" s="18" t="n">
        <v>-0.0006</v>
      </c>
      <c r="E719" s="18" t="n">
        <v>-0.0849</v>
      </c>
      <c r="F719" s="18" t="n">
        <v>0.1212</v>
      </c>
      <c r="G719" s="18" t="n">
        <v>-0.0938</v>
      </c>
      <c r="H719" s="18" t="n">
        <v>0.0242</v>
      </c>
      <c r="I719" s="18" t="n">
        <v>-0.0307</v>
      </c>
      <c r="J719" s="18" t="n">
        <v>-0.0131</v>
      </c>
      <c r="K719" s="18" t="n">
        <v>0.1226</v>
      </c>
      <c r="L719" s="18" t="n">
        <v>0.0521</v>
      </c>
    </row>
    <row r="720" customFormat="false" ht="15" hidden="false" customHeight="false" outlineLevel="0" collapsed="false">
      <c r="B720" s="17" t="n">
        <v>689</v>
      </c>
      <c r="C720" s="18" t="n">
        <v>-0.0179</v>
      </c>
      <c r="D720" s="18" t="n">
        <v>0.0046</v>
      </c>
      <c r="E720" s="18" t="n">
        <v>-0.0059</v>
      </c>
      <c r="F720" s="18" t="n">
        <v>0.0374</v>
      </c>
      <c r="G720" s="18" t="n">
        <v>0.0504</v>
      </c>
      <c r="H720" s="18" t="n">
        <v>0.1537</v>
      </c>
      <c r="I720" s="18" t="n">
        <v>-0.075</v>
      </c>
      <c r="J720" s="18" t="n">
        <v>0.0379</v>
      </c>
      <c r="K720" s="18" t="n">
        <v>0.0211</v>
      </c>
      <c r="L720" s="18" t="n">
        <v>0.0968</v>
      </c>
    </row>
    <row r="721" customFormat="false" ht="15" hidden="false" customHeight="false" outlineLevel="0" collapsed="false">
      <c r="B721" s="17" t="n">
        <v>690</v>
      </c>
      <c r="C721" s="24" t="n">
        <v>0.0613</v>
      </c>
      <c r="D721" s="24" t="n">
        <v>0.0754</v>
      </c>
      <c r="E721" s="24" t="n">
        <v>0.0607</v>
      </c>
      <c r="F721" s="24" t="n">
        <v>-0.0159</v>
      </c>
      <c r="G721" s="24" t="n">
        <v>0.1127</v>
      </c>
      <c r="H721" s="24" t="n">
        <v>0.0879</v>
      </c>
      <c r="I721" s="24" t="n">
        <v>0.0949</v>
      </c>
      <c r="J721" s="24" t="n">
        <v>0.1158</v>
      </c>
      <c r="K721" s="24" t="n">
        <v>0.0651</v>
      </c>
      <c r="L721" s="24" t="n">
        <v>0.1289</v>
      </c>
    </row>
    <row r="722" customFormat="false" ht="15" hidden="false" customHeight="false" outlineLevel="0" collapsed="false">
      <c r="B722" s="17" t="n">
        <v>691</v>
      </c>
      <c r="C722" s="24" t="n">
        <v>0.0627</v>
      </c>
      <c r="D722" s="24" t="n">
        <v>0.0269</v>
      </c>
      <c r="E722" s="24" t="n">
        <v>0.0396</v>
      </c>
      <c r="F722" s="24" t="n">
        <v>0.0386</v>
      </c>
      <c r="G722" s="24" t="n">
        <v>0.0088</v>
      </c>
      <c r="H722" s="24" t="n">
        <v>0.1379</v>
      </c>
      <c r="I722" s="24" t="n">
        <v>0.0578</v>
      </c>
      <c r="J722" s="24" t="n">
        <v>0.0457</v>
      </c>
      <c r="K722" s="24" t="n">
        <v>0.0633</v>
      </c>
      <c r="L722" s="24" t="n">
        <v>0.2188</v>
      </c>
    </row>
    <row r="723" customFormat="false" ht="15" hidden="false" customHeight="false" outlineLevel="0" collapsed="false">
      <c r="B723" s="17" t="n">
        <v>692</v>
      </c>
      <c r="C723" s="18" t="n">
        <v>-0.0279</v>
      </c>
      <c r="D723" s="18" t="n">
        <v>-0.0107</v>
      </c>
      <c r="E723" s="18" t="n">
        <v>-0.0428</v>
      </c>
      <c r="F723" s="18" t="n">
        <v>0.026</v>
      </c>
      <c r="G723" s="18" t="n">
        <v>0.0547</v>
      </c>
      <c r="H723" s="18" t="n">
        <v>0.0121</v>
      </c>
      <c r="I723" s="18" t="n">
        <v>0.0076</v>
      </c>
      <c r="J723" s="18" t="n">
        <v>0.0485</v>
      </c>
      <c r="K723" s="18" t="n">
        <v>0.0099</v>
      </c>
      <c r="L723" s="18" t="n">
        <v>0.0586</v>
      </c>
    </row>
    <row r="724" customFormat="false" ht="15" hidden="false" customHeight="false" outlineLevel="0" collapsed="false">
      <c r="B724" s="17" t="n">
        <v>693</v>
      </c>
      <c r="C724" s="24" t="n">
        <v>0.1069</v>
      </c>
      <c r="D724" s="24" t="n">
        <v>0.0806</v>
      </c>
      <c r="E724" s="24" t="n">
        <v>0.0929</v>
      </c>
      <c r="F724" s="24" t="n">
        <v>0.1052</v>
      </c>
      <c r="G724" s="24" t="n">
        <v>0.057</v>
      </c>
      <c r="H724" s="24" t="n">
        <v>0.0305</v>
      </c>
      <c r="I724" s="24" t="n">
        <v>-0.0063</v>
      </c>
      <c r="J724" s="24" t="n">
        <v>0.0165</v>
      </c>
      <c r="K724" s="24" t="n">
        <v>0.0086</v>
      </c>
      <c r="L724" s="24" t="n">
        <v>0.0839</v>
      </c>
    </row>
    <row r="725" customFormat="false" ht="15" hidden="false" customHeight="false" outlineLevel="0" collapsed="false">
      <c r="B725" s="17" t="n">
        <v>694</v>
      </c>
      <c r="C725" s="24" t="n">
        <v>0.0608</v>
      </c>
      <c r="D725" s="24" t="n">
        <v>0.0818</v>
      </c>
      <c r="E725" s="24" t="n">
        <v>-0.0296</v>
      </c>
      <c r="F725" s="24" t="n">
        <v>0.1259</v>
      </c>
      <c r="G725" s="24" t="n">
        <v>0.0144</v>
      </c>
      <c r="H725" s="24" t="n">
        <v>-0.026</v>
      </c>
      <c r="I725" s="24" t="n">
        <v>0.0136</v>
      </c>
      <c r="J725" s="24" t="n">
        <v>0.189</v>
      </c>
      <c r="K725" s="24" t="n">
        <v>0.0167</v>
      </c>
      <c r="L725" s="24" t="n">
        <v>0.0205</v>
      </c>
    </row>
    <row r="726" customFormat="false" ht="15" hidden="false" customHeight="false" outlineLevel="0" collapsed="false">
      <c r="B726" s="17" t="n">
        <v>695</v>
      </c>
      <c r="C726" s="18" t="n">
        <v>0.0285</v>
      </c>
      <c r="D726" s="18" t="n">
        <v>0.0311</v>
      </c>
      <c r="E726" s="18" t="n">
        <v>-0.0069</v>
      </c>
      <c r="F726" s="18" t="n">
        <v>0.0486</v>
      </c>
      <c r="G726" s="18" t="n">
        <v>0.1045</v>
      </c>
      <c r="H726" s="18" t="n">
        <v>0.0589</v>
      </c>
      <c r="I726" s="18" t="n">
        <v>-0.0267</v>
      </c>
      <c r="J726" s="18" t="n">
        <v>0.0193</v>
      </c>
      <c r="K726" s="18" t="n">
        <v>0.0069</v>
      </c>
      <c r="L726" s="18" t="n">
        <v>0.0432</v>
      </c>
    </row>
    <row r="727" customFormat="false" ht="15" hidden="false" customHeight="false" outlineLevel="0" collapsed="false">
      <c r="B727" s="17" t="n">
        <v>696</v>
      </c>
      <c r="C727" s="24" t="n">
        <v>0.1198</v>
      </c>
      <c r="D727" s="24" t="n">
        <v>0.0311</v>
      </c>
      <c r="E727" s="24" t="n">
        <v>0.0347</v>
      </c>
      <c r="F727" s="24" t="n">
        <v>0.1467</v>
      </c>
      <c r="G727" s="24" t="n">
        <v>0.0926</v>
      </c>
      <c r="H727" s="24" t="n">
        <v>0.0744</v>
      </c>
      <c r="I727" s="24" t="n">
        <v>0.1575</v>
      </c>
      <c r="J727" s="24" t="n">
        <v>0.0694</v>
      </c>
      <c r="K727" s="24" t="n">
        <v>-0.0792</v>
      </c>
      <c r="L727" s="24" t="n">
        <v>0.09</v>
      </c>
    </row>
    <row r="728" customFormat="false" ht="15" hidden="false" customHeight="false" outlineLevel="0" collapsed="false">
      <c r="B728" s="17" t="n">
        <v>697</v>
      </c>
      <c r="C728" s="18" t="n">
        <v>-0.0555</v>
      </c>
      <c r="D728" s="18" t="n">
        <v>0.0671</v>
      </c>
      <c r="E728" s="18" t="n">
        <v>-0.0628</v>
      </c>
      <c r="F728" s="18" t="n">
        <v>0.012</v>
      </c>
      <c r="G728" s="18" t="n">
        <v>0.0182</v>
      </c>
      <c r="H728" s="18" t="n">
        <v>-0.0062</v>
      </c>
      <c r="I728" s="18" t="n">
        <v>0.0191</v>
      </c>
      <c r="J728" s="18" t="n">
        <v>0.102</v>
      </c>
      <c r="K728" s="18" t="n">
        <v>-0.0028</v>
      </c>
      <c r="L728" s="18" t="n">
        <v>0.0727</v>
      </c>
    </row>
    <row r="729" customFormat="false" ht="15" hidden="false" customHeight="false" outlineLevel="0" collapsed="false">
      <c r="B729" s="17" t="n">
        <v>698</v>
      </c>
      <c r="C729" s="18" t="n">
        <v>-0.0179</v>
      </c>
      <c r="D729" s="18" t="n">
        <v>0.0286</v>
      </c>
      <c r="E729" s="18" t="n">
        <v>0.0594</v>
      </c>
      <c r="F729" s="18" t="n">
        <v>-0.0198</v>
      </c>
      <c r="G729" s="18" t="n">
        <v>-0.0387</v>
      </c>
      <c r="H729" s="18" t="n">
        <v>0.0695</v>
      </c>
      <c r="I729" s="18" t="n">
        <v>0.1074</v>
      </c>
      <c r="J729" s="18" t="n">
        <v>0.0353</v>
      </c>
      <c r="K729" s="18" t="n">
        <v>0.0126</v>
      </c>
      <c r="L729" s="18" t="n">
        <v>0.0493</v>
      </c>
    </row>
    <row r="730" customFormat="false" ht="15" hidden="false" customHeight="false" outlineLevel="0" collapsed="false">
      <c r="B730" s="17" t="n">
        <v>699</v>
      </c>
      <c r="C730" s="18" t="n">
        <v>0.0433</v>
      </c>
      <c r="D730" s="18" t="n">
        <v>0.0546</v>
      </c>
      <c r="E730" s="20" t="n">
        <v>-0.1117</v>
      </c>
      <c r="F730" s="18" t="n">
        <v>-0.0241</v>
      </c>
      <c r="G730" s="18" t="n">
        <v>-0.0107</v>
      </c>
      <c r="H730" s="18" t="n">
        <v>0.0491</v>
      </c>
      <c r="I730" s="18" t="n">
        <v>0.0512</v>
      </c>
      <c r="J730" s="18" t="n">
        <v>0.0782</v>
      </c>
      <c r="K730" s="18" t="n">
        <v>0.0555</v>
      </c>
      <c r="L730" s="18" t="n">
        <v>-0.038</v>
      </c>
    </row>
    <row r="731" customFormat="false" ht="15" hidden="false" customHeight="false" outlineLevel="0" collapsed="false">
      <c r="B731" s="17" t="n">
        <v>700</v>
      </c>
      <c r="C731" s="24" t="n">
        <v>0.1268</v>
      </c>
      <c r="D731" s="24" t="n">
        <v>0.1163</v>
      </c>
      <c r="E731" s="24" t="n">
        <v>-0.0355</v>
      </c>
      <c r="F731" s="24" t="n">
        <v>0.06</v>
      </c>
      <c r="G731" s="24" t="n">
        <v>0.0043</v>
      </c>
      <c r="H731" s="24" t="n">
        <v>0.0483</v>
      </c>
      <c r="I731" s="24" t="n">
        <v>0.1032</v>
      </c>
      <c r="J731" s="24" t="n">
        <v>0.1678</v>
      </c>
      <c r="K731" s="24" t="n">
        <v>0.0851</v>
      </c>
      <c r="L731" s="24" t="n">
        <v>0.0577</v>
      </c>
    </row>
    <row r="732" customFormat="false" ht="15" hidden="false" customHeight="false" outlineLevel="0" collapsed="false">
      <c r="B732" s="17" t="n">
        <v>701</v>
      </c>
      <c r="C732" s="18" t="n">
        <v>0.0196</v>
      </c>
      <c r="D732" s="18" t="n">
        <v>0.0509</v>
      </c>
      <c r="E732" s="18" t="n">
        <v>0.1216</v>
      </c>
      <c r="F732" s="18" t="n">
        <v>0.0373</v>
      </c>
      <c r="G732" s="18" t="n">
        <v>-0.0132</v>
      </c>
      <c r="H732" s="18" t="n">
        <v>-0.0572</v>
      </c>
      <c r="I732" s="18" t="n">
        <v>0.0708</v>
      </c>
      <c r="J732" s="18" t="n">
        <v>0.0548</v>
      </c>
      <c r="K732" s="18" t="n">
        <v>0.0012</v>
      </c>
      <c r="L732" s="18" t="n">
        <v>0.1016</v>
      </c>
    </row>
    <row r="733" customFormat="false" ht="15" hidden="false" customHeight="false" outlineLevel="0" collapsed="false">
      <c r="B733" s="17" t="n">
        <v>702</v>
      </c>
      <c r="C733" s="18" t="n">
        <v>0.0147</v>
      </c>
      <c r="D733" s="18" t="n">
        <v>0.0319</v>
      </c>
      <c r="E733" s="18" t="n">
        <v>0.039</v>
      </c>
      <c r="F733" s="18" t="n">
        <v>0.0189</v>
      </c>
      <c r="G733" s="18" t="n">
        <v>0.0542</v>
      </c>
      <c r="H733" s="18" t="n">
        <v>0.1091</v>
      </c>
      <c r="I733" s="18" t="n">
        <v>-0.0285</v>
      </c>
      <c r="J733" s="18" t="n">
        <v>0.0693</v>
      </c>
      <c r="K733" s="18" t="n">
        <v>0.0503</v>
      </c>
      <c r="L733" s="18" t="n">
        <v>0.0492</v>
      </c>
    </row>
    <row r="734" customFormat="false" ht="15" hidden="false" customHeight="false" outlineLevel="0" collapsed="false">
      <c r="B734" s="17" t="n">
        <v>703</v>
      </c>
      <c r="C734" s="24" t="n">
        <v>0.0923</v>
      </c>
      <c r="D734" s="24" t="n">
        <v>0.043</v>
      </c>
      <c r="E734" s="24" t="n">
        <v>0.0688</v>
      </c>
      <c r="F734" s="24" t="n">
        <v>0.083</v>
      </c>
      <c r="G734" s="24" t="n">
        <v>0.0097</v>
      </c>
      <c r="H734" s="24" t="n">
        <v>0.058</v>
      </c>
      <c r="I734" s="24" t="n">
        <v>0.025</v>
      </c>
      <c r="J734" s="24" t="n">
        <v>0.032</v>
      </c>
      <c r="K734" s="24" t="n">
        <v>0.0207</v>
      </c>
      <c r="L734" s="24" t="n">
        <v>0.0683</v>
      </c>
    </row>
    <row r="735" customFormat="false" ht="15" hidden="false" customHeight="false" outlineLevel="0" collapsed="false">
      <c r="B735" s="17" t="n">
        <v>704</v>
      </c>
      <c r="C735" s="18" t="n">
        <v>0.0449</v>
      </c>
      <c r="D735" s="18" t="n">
        <v>0.0637</v>
      </c>
      <c r="E735" s="18" t="n">
        <v>0.0389</v>
      </c>
      <c r="F735" s="18" t="n">
        <v>-0.0562</v>
      </c>
      <c r="G735" s="18" t="n">
        <v>0.0419</v>
      </c>
      <c r="H735" s="18" t="n">
        <v>0.0438</v>
      </c>
      <c r="I735" s="18" t="n">
        <v>0.0546</v>
      </c>
      <c r="J735" s="18" t="n">
        <v>0.0044</v>
      </c>
      <c r="K735" s="18" t="n">
        <v>-0.0317</v>
      </c>
      <c r="L735" s="18" t="n">
        <v>0.0775</v>
      </c>
    </row>
    <row r="736" customFormat="false" ht="15" hidden="false" customHeight="false" outlineLevel="0" collapsed="false">
      <c r="B736" s="17" t="n">
        <v>705</v>
      </c>
      <c r="C736" s="18" t="n">
        <v>0.0236</v>
      </c>
      <c r="D736" s="18" t="n">
        <v>0.0503</v>
      </c>
      <c r="E736" s="18" t="n">
        <v>0.0231</v>
      </c>
      <c r="F736" s="18" t="n">
        <v>0.0396</v>
      </c>
      <c r="G736" s="18" t="n">
        <v>0.013</v>
      </c>
      <c r="H736" s="18" t="n">
        <v>-0.0181</v>
      </c>
      <c r="I736" s="18" t="n">
        <v>0.0684</v>
      </c>
      <c r="J736" s="18" t="n">
        <v>0.0038</v>
      </c>
      <c r="K736" s="18" t="n">
        <v>0.0498</v>
      </c>
      <c r="L736" s="18" t="n">
        <v>0.0646</v>
      </c>
    </row>
    <row r="737" customFormat="false" ht="15" hidden="false" customHeight="false" outlineLevel="0" collapsed="false">
      <c r="B737" s="17" t="n">
        <v>706</v>
      </c>
      <c r="C737" s="24" t="n">
        <v>0.0048</v>
      </c>
      <c r="D737" s="24" t="n">
        <v>-0.0322</v>
      </c>
      <c r="E737" s="24" t="n">
        <v>0.1856</v>
      </c>
      <c r="F737" s="24" t="n">
        <v>0.0083</v>
      </c>
      <c r="G737" s="24" t="n">
        <v>0.0774</v>
      </c>
      <c r="H737" s="24" t="n">
        <v>0.1564</v>
      </c>
      <c r="I737" s="24" t="n">
        <v>0.0874</v>
      </c>
      <c r="J737" s="24" t="n">
        <v>0.022</v>
      </c>
      <c r="K737" s="24" t="n">
        <v>0.036</v>
      </c>
      <c r="L737" s="24" t="n">
        <v>-0.01</v>
      </c>
    </row>
    <row r="738" customFormat="false" ht="15" hidden="false" customHeight="false" outlineLevel="0" collapsed="false">
      <c r="B738" s="17" t="n">
        <v>707</v>
      </c>
      <c r="C738" s="18" t="n">
        <v>0.0929</v>
      </c>
      <c r="D738" s="18" t="n">
        <v>0.074</v>
      </c>
      <c r="E738" s="18" t="n">
        <v>0.0091</v>
      </c>
      <c r="F738" s="18" t="n">
        <v>-0.0225</v>
      </c>
      <c r="G738" s="18" t="n">
        <v>-0.0393</v>
      </c>
      <c r="H738" s="18" t="n">
        <v>0.0992</v>
      </c>
      <c r="I738" s="18" t="n">
        <v>0.0472</v>
      </c>
      <c r="J738" s="18" t="n">
        <v>0.0529</v>
      </c>
      <c r="K738" s="18" t="n">
        <v>-0.0094</v>
      </c>
      <c r="L738" s="18" t="n">
        <v>-0.0478</v>
      </c>
    </row>
    <row r="739" customFormat="false" ht="15" hidden="false" customHeight="false" outlineLevel="0" collapsed="false">
      <c r="B739" s="17" t="n">
        <v>708</v>
      </c>
      <c r="C739" s="24" t="n">
        <v>0.0978</v>
      </c>
      <c r="D739" s="24" t="n">
        <v>0.0425</v>
      </c>
      <c r="E739" s="24" t="n">
        <v>0.0944</v>
      </c>
      <c r="F739" s="24" t="n">
        <v>0.0168</v>
      </c>
      <c r="G739" s="24" t="n">
        <v>0.0258</v>
      </c>
      <c r="H739" s="24" t="n">
        <v>0.0828</v>
      </c>
      <c r="I739" s="24" t="n">
        <v>0.0839</v>
      </c>
      <c r="J739" s="24" t="n">
        <v>0.0879</v>
      </c>
      <c r="K739" s="24" t="n">
        <v>0.0223</v>
      </c>
      <c r="L739" s="24" t="n">
        <v>0.0769</v>
      </c>
    </row>
    <row r="740" customFormat="false" ht="15" hidden="false" customHeight="false" outlineLevel="0" collapsed="false">
      <c r="B740" s="17" t="n">
        <v>709</v>
      </c>
      <c r="C740" s="18" t="n">
        <v>0.1065</v>
      </c>
      <c r="D740" s="18" t="n">
        <v>0.0337</v>
      </c>
      <c r="E740" s="18" t="n">
        <v>0.0092</v>
      </c>
      <c r="F740" s="18" t="n">
        <v>0.1206</v>
      </c>
      <c r="G740" s="18" t="n">
        <v>0.0007</v>
      </c>
      <c r="H740" s="18" t="n">
        <v>0.0778</v>
      </c>
      <c r="I740" s="18" t="n">
        <v>0.0365</v>
      </c>
      <c r="J740" s="18" t="n">
        <v>-0.0705</v>
      </c>
      <c r="K740" s="18" t="n">
        <v>0.1077</v>
      </c>
      <c r="L740" s="20" t="n">
        <v>-0.1255</v>
      </c>
    </row>
    <row r="741" customFormat="false" ht="15" hidden="false" customHeight="false" outlineLevel="0" collapsed="false">
      <c r="B741" s="17" t="n">
        <v>710</v>
      </c>
      <c r="C741" s="18" t="n">
        <v>-0.079</v>
      </c>
      <c r="D741" s="18" t="n">
        <v>0.0716</v>
      </c>
      <c r="E741" s="18" t="n">
        <v>0.0716</v>
      </c>
      <c r="F741" s="18" t="n">
        <v>0.0017</v>
      </c>
      <c r="G741" s="18" t="n">
        <v>0.0489</v>
      </c>
      <c r="H741" s="20" t="n">
        <v>-0.1119</v>
      </c>
      <c r="I741" s="18" t="n">
        <v>0.0824</v>
      </c>
      <c r="J741" s="18" t="n">
        <v>0.055</v>
      </c>
      <c r="K741" s="18" t="n">
        <v>0.0373</v>
      </c>
      <c r="L741" s="18" t="n">
        <v>0.0413</v>
      </c>
    </row>
    <row r="742" customFormat="false" ht="15" hidden="false" customHeight="false" outlineLevel="0" collapsed="false">
      <c r="B742" s="17" t="n">
        <v>711</v>
      </c>
      <c r="C742" s="18" t="n">
        <v>0.0696</v>
      </c>
      <c r="D742" s="18" t="n">
        <v>0.0383</v>
      </c>
      <c r="E742" s="18" t="n">
        <v>-0.0724</v>
      </c>
      <c r="F742" s="18" t="n">
        <v>0.1718</v>
      </c>
      <c r="G742" s="18" t="n">
        <v>0.112</v>
      </c>
      <c r="H742" s="18" t="n">
        <v>-0.0371</v>
      </c>
      <c r="I742" s="18" t="n">
        <v>0.0193</v>
      </c>
      <c r="J742" s="18" t="n">
        <v>0.0258</v>
      </c>
      <c r="K742" s="18" t="n">
        <v>0.1047</v>
      </c>
      <c r="L742" s="18" t="n">
        <v>-0.0896</v>
      </c>
    </row>
    <row r="743" customFormat="false" ht="15" hidden="false" customHeight="false" outlineLevel="0" collapsed="false">
      <c r="B743" s="17" t="n">
        <v>712</v>
      </c>
      <c r="C743" s="18" t="n">
        <v>0.0101</v>
      </c>
      <c r="D743" s="18" t="n">
        <v>-0.0656</v>
      </c>
      <c r="E743" s="18" t="n">
        <v>0.0229</v>
      </c>
      <c r="F743" s="18" t="n">
        <v>0.0116</v>
      </c>
      <c r="G743" s="18" t="n">
        <v>0.0448</v>
      </c>
      <c r="H743" s="18" t="n">
        <v>0.0037</v>
      </c>
      <c r="I743" s="18" t="n">
        <v>-0.0051</v>
      </c>
      <c r="J743" s="18" t="n">
        <v>0.0772</v>
      </c>
      <c r="K743" s="18" t="n">
        <v>0.0673</v>
      </c>
      <c r="L743" s="18" t="n">
        <v>0.0731</v>
      </c>
    </row>
    <row r="744" customFormat="false" ht="15" hidden="false" customHeight="false" outlineLevel="0" collapsed="false">
      <c r="B744" s="17" t="n">
        <v>713</v>
      </c>
      <c r="C744" s="18" t="n">
        <v>0.0294</v>
      </c>
      <c r="D744" s="18" t="n">
        <v>0.0057</v>
      </c>
      <c r="E744" s="18" t="n">
        <v>0.0329</v>
      </c>
      <c r="F744" s="18" t="n">
        <v>0.0701</v>
      </c>
      <c r="G744" s="18" t="n">
        <v>-0.0906</v>
      </c>
      <c r="H744" s="18" t="n">
        <v>0.0636</v>
      </c>
      <c r="I744" s="18" t="n">
        <v>0.0585</v>
      </c>
      <c r="J744" s="18" t="n">
        <v>0.0437</v>
      </c>
      <c r="K744" s="18" t="n">
        <v>0.031</v>
      </c>
      <c r="L744" s="20" t="n">
        <v>-0.114</v>
      </c>
    </row>
    <row r="745" customFormat="false" ht="15" hidden="false" customHeight="false" outlineLevel="0" collapsed="false">
      <c r="B745" s="17" t="n">
        <v>714</v>
      </c>
      <c r="C745" s="24" t="n">
        <v>0.0136</v>
      </c>
      <c r="D745" s="24" t="n">
        <v>0.1474</v>
      </c>
      <c r="E745" s="24" t="n">
        <v>0.0408</v>
      </c>
      <c r="F745" s="24" t="n">
        <v>0.0216</v>
      </c>
      <c r="G745" s="24" t="n">
        <v>0.041</v>
      </c>
      <c r="H745" s="24" t="n">
        <v>0.0613</v>
      </c>
      <c r="I745" s="24" t="n">
        <v>0.0795</v>
      </c>
      <c r="J745" s="24" t="n">
        <v>0.0263</v>
      </c>
      <c r="K745" s="24" t="n">
        <v>0.0655</v>
      </c>
      <c r="L745" s="24" t="n">
        <v>0.1406</v>
      </c>
    </row>
    <row r="746" customFormat="false" ht="15" hidden="false" customHeight="false" outlineLevel="0" collapsed="false">
      <c r="B746" s="17" t="n">
        <v>715</v>
      </c>
      <c r="C746" s="24" t="n">
        <v>0.1004</v>
      </c>
      <c r="D746" s="24" t="n">
        <v>0.1804</v>
      </c>
      <c r="E746" s="24" t="n">
        <v>0.0006</v>
      </c>
      <c r="F746" s="24" t="n">
        <v>0.1406</v>
      </c>
      <c r="G746" s="24" t="n">
        <v>-0.0074</v>
      </c>
      <c r="H746" s="24" t="n">
        <v>0.0612</v>
      </c>
      <c r="I746" s="24" t="n">
        <v>0.0839</v>
      </c>
      <c r="J746" s="24" t="n">
        <v>0.0094</v>
      </c>
      <c r="K746" s="24" t="n">
        <v>0.0453</v>
      </c>
      <c r="L746" s="24" t="n">
        <v>0.0946</v>
      </c>
    </row>
    <row r="747" customFormat="false" ht="15" hidden="false" customHeight="false" outlineLevel="0" collapsed="false">
      <c r="B747" s="17" t="n">
        <v>716</v>
      </c>
      <c r="C747" s="24" t="n">
        <v>-0.0026</v>
      </c>
      <c r="D747" s="24" t="n">
        <v>0.1402</v>
      </c>
      <c r="E747" s="24" t="n">
        <v>-0.0431</v>
      </c>
      <c r="F747" s="24" t="n">
        <v>0.1564</v>
      </c>
      <c r="G747" s="24" t="n">
        <v>0.1001</v>
      </c>
      <c r="H747" s="24" t="n">
        <v>0.0346</v>
      </c>
      <c r="I747" s="24" t="n">
        <v>0.0158</v>
      </c>
      <c r="J747" s="24" t="n">
        <v>0.0096</v>
      </c>
      <c r="K747" s="24" t="n">
        <v>0.0319</v>
      </c>
      <c r="L747" s="24" t="n">
        <v>0.0371</v>
      </c>
    </row>
    <row r="748" customFormat="false" ht="15" hidden="false" customHeight="false" outlineLevel="0" collapsed="false">
      <c r="B748" s="17" t="n">
        <v>717</v>
      </c>
      <c r="C748" s="24" t="n">
        <v>0.1153</v>
      </c>
      <c r="D748" s="24" t="n">
        <v>0.1581</v>
      </c>
      <c r="E748" s="24" t="n">
        <v>0.052</v>
      </c>
      <c r="F748" s="24" t="n">
        <v>-0.0107</v>
      </c>
      <c r="G748" s="24" t="n">
        <v>0.0073</v>
      </c>
      <c r="H748" s="24" t="n">
        <v>0.029</v>
      </c>
      <c r="I748" s="24" t="n">
        <v>-0.0218</v>
      </c>
      <c r="J748" s="24" t="n">
        <v>-0.0307</v>
      </c>
      <c r="K748" s="24" t="n">
        <v>0.1658</v>
      </c>
      <c r="L748" s="24" t="n">
        <v>0.0582</v>
      </c>
    </row>
    <row r="749" customFormat="false" ht="15" hidden="false" customHeight="false" outlineLevel="0" collapsed="false">
      <c r="B749" s="17" t="n">
        <v>718</v>
      </c>
      <c r="C749" s="18" t="n">
        <v>-0.01</v>
      </c>
      <c r="D749" s="18" t="n">
        <v>0.089</v>
      </c>
      <c r="E749" s="18" t="n">
        <v>-0.0307</v>
      </c>
      <c r="F749" s="18" t="n">
        <v>-0.0258</v>
      </c>
      <c r="G749" s="18" t="n">
        <v>-0.0082</v>
      </c>
      <c r="H749" s="18" t="n">
        <v>0.1393</v>
      </c>
      <c r="I749" s="18" t="n">
        <v>0.0248</v>
      </c>
      <c r="J749" s="20" t="n">
        <v>-0.1065</v>
      </c>
      <c r="K749" s="18" t="n">
        <v>0.1126</v>
      </c>
      <c r="L749" s="18" t="n">
        <v>0.0216</v>
      </c>
    </row>
    <row r="750" customFormat="false" ht="15" hidden="false" customHeight="false" outlineLevel="0" collapsed="false">
      <c r="B750" s="17" t="n">
        <v>719</v>
      </c>
      <c r="C750" s="18" t="n">
        <v>-0.071</v>
      </c>
      <c r="D750" s="18" t="n">
        <v>0.021</v>
      </c>
      <c r="E750" s="18" t="n">
        <v>0.0713</v>
      </c>
      <c r="F750" s="18" t="n">
        <v>0.0642</v>
      </c>
      <c r="G750" s="18" t="n">
        <v>0.1479</v>
      </c>
      <c r="H750" s="18" t="n">
        <v>-0.0112</v>
      </c>
      <c r="I750" s="18" t="n">
        <v>0.0428</v>
      </c>
      <c r="J750" s="18" t="n">
        <v>-0.002</v>
      </c>
      <c r="K750" s="18" t="n">
        <v>-0.0525</v>
      </c>
      <c r="L750" s="18" t="n">
        <v>0.0931</v>
      </c>
    </row>
    <row r="751" customFormat="false" ht="15" hidden="false" customHeight="false" outlineLevel="0" collapsed="false">
      <c r="B751" s="17" t="n">
        <v>720</v>
      </c>
      <c r="C751" s="24" t="n">
        <v>0.0678</v>
      </c>
      <c r="D751" s="24" t="n">
        <v>0.057</v>
      </c>
      <c r="E751" s="24" t="n">
        <v>0.0656</v>
      </c>
      <c r="F751" s="24" t="n">
        <v>-0.0011</v>
      </c>
      <c r="G751" s="24" t="n">
        <v>-0.0203</v>
      </c>
      <c r="H751" s="24" t="n">
        <v>0.0423</v>
      </c>
      <c r="I751" s="24" t="n">
        <v>0.1097</v>
      </c>
      <c r="J751" s="24" t="n">
        <v>0.1365</v>
      </c>
      <c r="K751" s="24" t="n">
        <v>0.0877</v>
      </c>
      <c r="L751" s="24" t="n">
        <v>0.0418</v>
      </c>
    </row>
    <row r="752" customFormat="false" ht="15" hidden="false" customHeight="false" outlineLevel="0" collapsed="false">
      <c r="B752" s="17" t="n">
        <v>721</v>
      </c>
      <c r="C752" s="18" t="n">
        <v>0.0562</v>
      </c>
      <c r="D752" s="18" t="n">
        <v>0.0407</v>
      </c>
      <c r="E752" s="18" t="n">
        <v>-0.0216</v>
      </c>
      <c r="F752" s="18" t="n">
        <v>0.0415</v>
      </c>
      <c r="G752" s="18" t="n">
        <v>-0.0401</v>
      </c>
      <c r="H752" s="18" t="n">
        <v>0.0326</v>
      </c>
      <c r="I752" s="18" t="n">
        <v>0.1382</v>
      </c>
      <c r="J752" s="18" t="n">
        <v>0.0894</v>
      </c>
      <c r="K752" s="18" t="n">
        <v>-0.0154</v>
      </c>
      <c r="L752" s="18" t="n">
        <v>0.0357</v>
      </c>
    </row>
    <row r="753" customFormat="false" ht="15" hidden="false" customHeight="false" outlineLevel="0" collapsed="false">
      <c r="B753" s="17" t="n">
        <v>722</v>
      </c>
      <c r="C753" s="24" t="n">
        <v>-0.0101</v>
      </c>
      <c r="D753" s="24" t="n">
        <v>0.0362</v>
      </c>
      <c r="E753" s="24" t="n">
        <v>0.1025</v>
      </c>
      <c r="F753" s="24" t="n">
        <v>0.0792</v>
      </c>
      <c r="G753" s="24" t="n">
        <v>0.189</v>
      </c>
      <c r="H753" s="24" t="n">
        <v>0.1115</v>
      </c>
      <c r="I753" s="24" t="n">
        <v>0.0522</v>
      </c>
      <c r="J753" s="24" t="n">
        <v>0.0806</v>
      </c>
      <c r="K753" s="24" t="n">
        <v>0.0279</v>
      </c>
      <c r="L753" s="24" t="n">
        <v>-0.0277</v>
      </c>
    </row>
    <row r="754" customFormat="false" ht="15" hidden="false" customHeight="false" outlineLevel="0" collapsed="false">
      <c r="B754" s="17" t="n">
        <v>723</v>
      </c>
      <c r="C754" s="24" t="n">
        <v>0.1183</v>
      </c>
      <c r="D754" s="24" t="n">
        <v>0.1005</v>
      </c>
      <c r="E754" s="24" t="n">
        <v>0.0255</v>
      </c>
      <c r="F754" s="24" t="n">
        <v>0.0564</v>
      </c>
      <c r="G754" s="24" t="n">
        <v>0.1145</v>
      </c>
      <c r="H754" s="24" t="n">
        <v>0.0908</v>
      </c>
      <c r="I754" s="24" t="n">
        <v>-0.0478</v>
      </c>
      <c r="J754" s="24" t="n">
        <v>0.0546</v>
      </c>
      <c r="K754" s="24" t="n">
        <v>0.0299</v>
      </c>
      <c r="L754" s="24" t="n">
        <v>0.1068</v>
      </c>
    </row>
    <row r="755" customFormat="false" ht="15" hidden="false" customHeight="false" outlineLevel="0" collapsed="false">
      <c r="B755" s="17" t="n">
        <v>724</v>
      </c>
      <c r="C755" s="24" t="n">
        <v>0.1019</v>
      </c>
      <c r="D755" s="24" t="n">
        <v>0.1191</v>
      </c>
      <c r="E755" s="24" t="n">
        <v>-0.0271</v>
      </c>
      <c r="F755" s="24" t="n">
        <v>-0.007</v>
      </c>
      <c r="G755" s="24" t="n">
        <v>0.1068</v>
      </c>
      <c r="H755" s="24" t="n">
        <v>0.0045</v>
      </c>
      <c r="I755" s="24" t="n">
        <v>-0.0513</v>
      </c>
      <c r="J755" s="24" t="n">
        <v>0.072</v>
      </c>
      <c r="K755" s="24" t="n">
        <v>0.0072</v>
      </c>
      <c r="L755" s="24" t="n">
        <v>0.1474</v>
      </c>
    </row>
    <row r="756" customFormat="false" ht="15" hidden="false" customHeight="false" outlineLevel="0" collapsed="false">
      <c r="B756" s="17" t="n">
        <v>725</v>
      </c>
      <c r="C756" s="24" t="n">
        <v>0.0578</v>
      </c>
      <c r="D756" s="24" t="n">
        <v>0.0496</v>
      </c>
      <c r="E756" s="24" t="n">
        <v>0.0178</v>
      </c>
      <c r="F756" s="24" t="n">
        <v>0.1355</v>
      </c>
      <c r="G756" s="24" t="n">
        <v>0.0615</v>
      </c>
      <c r="H756" s="24" t="n">
        <v>0.0155</v>
      </c>
      <c r="I756" s="24" t="n">
        <v>-0.0076</v>
      </c>
      <c r="J756" s="24" t="n">
        <v>0.0356</v>
      </c>
      <c r="K756" s="24" t="n">
        <v>-0.0187</v>
      </c>
      <c r="L756" s="24" t="n">
        <v>0.1017</v>
      </c>
    </row>
    <row r="757" customFormat="false" ht="15" hidden="false" customHeight="false" outlineLevel="0" collapsed="false">
      <c r="B757" s="17" t="n">
        <v>726</v>
      </c>
      <c r="C757" s="18" t="n">
        <v>-0.0685</v>
      </c>
      <c r="D757" s="18" t="n">
        <v>0.0316</v>
      </c>
      <c r="E757" s="18" t="n">
        <v>0.0766</v>
      </c>
      <c r="F757" s="18" t="n">
        <v>0.0605</v>
      </c>
      <c r="G757" s="18" t="n">
        <v>-0.003</v>
      </c>
      <c r="H757" s="18" t="n">
        <v>0.0796</v>
      </c>
      <c r="I757" s="18" t="n">
        <v>-0.0132</v>
      </c>
      <c r="J757" s="18" t="n">
        <v>0.0387</v>
      </c>
      <c r="K757" s="18" t="n">
        <v>0.0791</v>
      </c>
      <c r="L757" s="18" t="n">
        <v>0.0678</v>
      </c>
    </row>
    <row r="758" customFormat="false" ht="15" hidden="false" customHeight="false" outlineLevel="0" collapsed="false">
      <c r="B758" s="17" t="n">
        <v>727</v>
      </c>
      <c r="C758" s="24" t="n">
        <v>-0.0005</v>
      </c>
      <c r="D758" s="24" t="n">
        <v>0.1118</v>
      </c>
      <c r="E758" s="24" t="n">
        <v>0.0452</v>
      </c>
      <c r="F758" s="24" t="n">
        <v>0.0846</v>
      </c>
      <c r="G758" s="24" t="n">
        <v>0.1317</v>
      </c>
      <c r="H758" s="24" t="n">
        <v>0.1071</v>
      </c>
      <c r="I758" s="24" t="n">
        <v>0.1072</v>
      </c>
      <c r="J758" s="24" t="n">
        <v>0.0516</v>
      </c>
      <c r="K758" s="24" t="n">
        <v>0.0876</v>
      </c>
      <c r="L758" s="24" t="n">
        <v>0.0528</v>
      </c>
    </row>
    <row r="759" customFormat="false" ht="15" hidden="false" customHeight="false" outlineLevel="0" collapsed="false">
      <c r="B759" s="17" t="n">
        <v>728</v>
      </c>
      <c r="C759" s="18" t="n">
        <v>-0.0326</v>
      </c>
      <c r="D759" s="18" t="n">
        <v>0.0582</v>
      </c>
      <c r="E759" s="18" t="n">
        <v>0.0554</v>
      </c>
      <c r="F759" s="18" t="n">
        <v>0.075</v>
      </c>
      <c r="G759" s="18" t="n">
        <v>0.0323</v>
      </c>
      <c r="H759" s="18" t="n">
        <v>-0.0057</v>
      </c>
      <c r="I759" s="18" t="n">
        <v>0.0794</v>
      </c>
      <c r="J759" s="18" t="n">
        <v>-0.0388</v>
      </c>
      <c r="K759" s="18" t="n">
        <v>0.1275</v>
      </c>
      <c r="L759" s="18" t="n">
        <v>0.0261</v>
      </c>
    </row>
    <row r="760" customFormat="false" ht="15" hidden="false" customHeight="false" outlineLevel="0" collapsed="false">
      <c r="B760" s="17" t="n">
        <v>729</v>
      </c>
      <c r="C760" s="18" t="n">
        <v>0.0547</v>
      </c>
      <c r="D760" s="18" t="n">
        <v>0.0735</v>
      </c>
      <c r="E760" s="18" t="n">
        <v>0.0754</v>
      </c>
      <c r="F760" s="18" t="n">
        <v>-0.0445</v>
      </c>
      <c r="G760" s="18" t="n">
        <v>0.0894</v>
      </c>
      <c r="H760" s="18" t="n">
        <v>0.0582</v>
      </c>
      <c r="I760" s="18" t="n">
        <v>0.0019</v>
      </c>
      <c r="J760" s="18" t="n">
        <v>-0.005</v>
      </c>
      <c r="K760" s="18" t="n">
        <v>0.02</v>
      </c>
      <c r="L760" s="18" t="n">
        <v>-0.0379</v>
      </c>
    </row>
    <row r="761" customFormat="false" ht="15" hidden="false" customHeight="false" outlineLevel="0" collapsed="false">
      <c r="B761" s="17" t="n">
        <v>730</v>
      </c>
      <c r="C761" s="24" t="n">
        <v>0.1433</v>
      </c>
      <c r="D761" s="24" t="n">
        <v>0.1292</v>
      </c>
      <c r="E761" s="24" t="n">
        <v>0.0671</v>
      </c>
      <c r="F761" s="24" t="n">
        <v>0.0266</v>
      </c>
      <c r="G761" s="24" t="n">
        <v>0.0282</v>
      </c>
      <c r="H761" s="24" t="n">
        <v>0.0855</v>
      </c>
      <c r="I761" s="24" t="n">
        <v>0.1455</v>
      </c>
      <c r="J761" s="24" t="n">
        <v>0.0058</v>
      </c>
      <c r="K761" s="24" t="n">
        <v>-0.0271</v>
      </c>
      <c r="L761" s="24" t="n">
        <v>0.1329</v>
      </c>
    </row>
    <row r="762" customFormat="false" ht="15" hidden="false" customHeight="false" outlineLevel="0" collapsed="false">
      <c r="B762" s="17" t="n">
        <v>731</v>
      </c>
      <c r="C762" s="18" t="n">
        <v>-0.0672</v>
      </c>
      <c r="D762" s="18" t="n">
        <v>-0.0205</v>
      </c>
      <c r="E762" s="18" t="n">
        <v>0.0252</v>
      </c>
      <c r="F762" s="18" t="n">
        <v>-0.0536</v>
      </c>
      <c r="G762" s="18" t="n">
        <v>0.1067</v>
      </c>
      <c r="H762" s="18" t="n">
        <v>0.0914</v>
      </c>
      <c r="I762" s="18" t="n">
        <v>0.0055</v>
      </c>
      <c r="J762" s="18" t="n">
        <v>0.1168</v>
      </c>
      <c r="K762" s="18" t="n">
        <v>0.127</v>
      </c>
      <c r="L762" s="18" t="n">
        <v>0.0332</v>
      </c>
    </row>
    <row r="763" customFormat="false" ht="15" hidden="false" customHeight="false" outlineLevel="0" collapsed="false">
      <c r="B763" s="17" t="n">
        <v>732</v>
      </c>
      <c r="C763" s="24" t="n">
        <v>0.013</v>
      </c>
      <c r="D763" s="24" t="n">
        <v>0.1756</v>
      </c>
      <c r="E763" s="24" t="n">
        <v>0.0833</v>
      </c>
      <c r="F763" s="24" t="n">
        <v>0.0554</v>
      </c>
      <c r="G763" s="24" t="n">
        <v>0.1218</v>
      </c>
      <c r="H763" s="24" t="n">
        <v>0.0581</v>
      </c>
      <c r="I763" s="24" t="n">
        <v>0.0097</v>
      </c>
      <c r="J763" s="24" t="n">
        <v>0.0448</v>
      </c>
      <c r="K763" s="24" t="n">
        <v>0.1023</v>
      </c>
      <c r="L763" s="24" t="n">
        <v>-0.0795</v>
      </c>
    </row>
    <row r="764" customFormat="false" ht="15" hidden="false" customHeight="false" outlineLevel="0" collapsed="false">
      <c r="B764" s="17" t="n">
        <v>733</v>
      </c>
      <c r="C764" s="24" t="n">
        <v>0.0227</v>
      </c>
      <c r="D764" s="24" t="n">
        <v>0.123</v>
      </c>
      <c r="E764" s="24" t="n">
        <v>0.0093</v>
      </c>
      <c r="F764" s="24" t="n">
        <v>0.1328</v>
      </c>
      <c r="G764" s="24" t="n">
        <v>0.1249</v>
      </c>
      <c r="H764" s="24" t="n">
        <v>0.0361</v>
      </c>
      <c r="I764" s="24" t="n">
        <v>0.0059</v>
      </c>
      <c r="J764" s="24" t="n">
        <v>0.0228</v>
      </c>
      <c r="K764" s="24" t="n">
        <v>0.1999</v>
      </c>
      <c r="L764" s="24" t="n">
        <v>0.1525</v>
      </c>
    </row>
    <row r="765" customFormat="false" ht="15" hidden="false" customHeight="false" outlineLevel="0" collapsed="false">
      <c r="B765" s="17" t="n">
        <v>734</v>
      </c>
      <c r="C765" s="18" t="n">
        <v>0.0475</v>
      </c>
      <c r="D765" s="18" t="n">
        <v>0.0035</v>
      </c>
      <c r="E765" s="18" t="n">
        <v>0.047</v>
      </c>
      <c r="F765" s="18" t="n">
        <v>0.0546</v>
      </c>
      <c r="G765" s="18" t="n">
        <v>-0.0346</v>
      </c>
      <c r="H765" s="18" t="n">
        <v>0.0448</v>
      </c>
      <c r="I765" s="18" t="n">
        <v>0.1193</v>
      </c>
      <c r="J765" s="18" t="n">
        <v>-0.068</v>
      </c>
      <c r="K765" s="18" t="n">
        <v>0.0896</v>
      </c>
      <c r="L765" s="18" t="n">
        <v>0.1225</v>
      </c>
    </row>
    <row r="766" customFormat="false" ht="15" hidden="false" customHeight="false" outlineLevel="0" collapsed="false">
      <c r="B766" s="17" t="n">
        <v>735</v>
      </c>
      <c r="C766" s="24" t="n">
        <v>0.0064</v>
      </c>
      <c r="D766" s="24" t="n">
        <v>0.1417</v>
      </c>
      <c r="E766" s="24" t="n">
        <v>-0.0014</v>
      </c>
      <c r="F766" s="24" t="n">
        <v>0.0665</v>
      </c>
      <c r="G766" s="24" t="n">
        <v>0.0216</v>
      </c>
      <c r="H766" s="24" t="n">
        <v>0.0216</v>
      </c>
      <c r="I766" s="24" t="n">
        <v>0.003</v>
      </c>
      <c r="J766" s="24" t="n">
        <v>0.0819</v>
      </c>
      <c r="K766" s="24" t="n">
        <v>0.0909</v>
      </c>
      <c r="L766" s="24" t="n">
        <v>0.0361</v>
      </c>
    </row>
    <row r="767" customFormat="false" ht="15" hidden="false" customHeight="false" outlineLevel="0" collapsed="false">
      <c r="B767" s="17" t="n">
        <v>736</v>
      </c>
      <c r="C767" s="18" t="n">
        <v>-0.0416</v>
      </c>
      <c r="D767" s="18" t="n">
        <v>0.0642</v>
      </c>
      <c r="E767" s="18" t="n">
        <v>0.0653</v>
      </c>
      <c r="F767" s="18" t="n">
        <v>0.027</v>
      </c>
      <c r="G767" s="18" t="n">
        <v>0.152</v>
      </c>
      <c r="H767" s="18" t="n">
        <v>-0.0538</v>
      </c>
      <c r="I767" s="18" t="n">
        <v>-0.093</v>
      </c>
      <c r="J767" s="18" t="n">
        <v>-0.0039</v>
      </c>
      <c r="K767" s="18" t="n">
        <v>0.0826</v>
      </c>
      <c r="L767" s="18" t="n">
        <v>-0.0234</v>
      </c>
    </row>
    <row r="768" customFormat="false" ht="15" hidden="false" customHeight="false" outlineLevel="0" collapsed="false">
      <c r="B768" s="17" t="n">
        <v>737</v>
      </c>
      <c r="C768" s="18" t="n">
        <v>-0.0189</v>
      </c>
      <c r="D768" s="18" t="n">
        <v>0.0971</v>
      </c>
      <c r="E768" s="18" t="n">
        <v>0.0678</v>
      </c>
      <c r="F768" s="18" t="n">
        <v>0.0626</v>
      </c>
      <c r="G768" s="18" t="n">
        <v>0.0869</v>
      </c>
      <c r="H768" s="18" t="n">
        <v>0.0145</v>
      </c>
      <c r="I768" s="18" t="n">
        <v>0.0173</v>
      </c>
      <c r="J768" s="18" t="n">
        <v>0.0886</v>
      </c>
      <c r="K768" s="18" t="n">
        <v>-0.0407</v>
      </c>
      <c r="L768" s="18" t="n">
        <v>-0.0886</v>
      </c>
    </row>
    <row r="769" customFormat="false" ht="15" hidden="false" customHeight="false" outlineLevel="0" collapsed="false">
      <c r="B769" s="17" t="n">
        <v>738</v>
      </c>
      <c r="C769" s="18" t="n">
        <v>0.014</v>
      </c>
      <c r="D769" s="18" t="n">
        <v>0.0959</v>
      </c>
      <c r="E769" s="18" t="n">
        <v>0.0553</v>
      </c>
      <c r="F769" s="18" t="n">
        <v>0.0914</v>
      </c>
      <c r="G769" s="18" t="n">
        <v>-0.081</v>
      </c>
      <c r="H769" s="18" t="n">
        <v>0.0589</v>
      </c>
      <c r="I769" s="18" t="n">
        <v>0.0792</v>
      </c>
      <c r="J769" s="18" t="n">
        <v>-0.041</v>
      </c>
      <c r="K769" s="18" t="n">
        <v>0.0917</v>
      </c>
      <c r="L769" s="18" t="n">
        <v>0.0333</v>
      </c>
    </row>
    <row r="770" customFormat="false" ht="15" hidden="false" customHeight="false" outlineLevel="0" collapsed="false">
      <c r="B770" s="17" t="n">
        <v>739</v>
      </c>
      <c r="C770" s="24" t="n">
        <v>0.2243</v>
      </c>
      <c r="D770" s="24" t="n">
        <v>-0.0906</v>
      </c>
      <c r="E770" s="24" t="n">
        <v>0.1221</v>
      </c>
      <c r="F770" s="24" t="n">
        <v>0.0164</v>
      </c>
      <c r="G770" s="24" t="n">
        <v>-0.057</v>
      </c>
      <c r="H770" s="24" t="n">
        <v>0.0084</v>
      </c>
      <c r="I770" s="24" t="n">
        <v>0.0566</v>
      </c>
      <c r="J770" s="24" t="n">
        <v>0.1022</v>
      </c>
      <c r="K770" s="24" t="n">
        <v>0.1433</v>
      </c>
      <c r="L770" s="24" t="n">
        <v>0.1253</v>
      </c>
    </row>
    <row r="771" customFormat="false" ht="15" hidden="false" customHeight="false" outlineLevel="0" collapsed="false">
      <c r="B771" s="17" t="n">
        <v>740</v>
      </c>
      <c r="C771" s="18" t="n">
        <v>-0.0179</v>
      </c>
      <c r="D771" s="18" t="n">
        <v>0.1078</v>
      </c>
      <c r="E771" s="18" t="n">
        <v>0.0635</v>
      </c>
      <c r="F771" s="18" t="n">
        <v>0.0007</v>
      </c>
      <c r="G771" s="18" t="n">
        <v>0.0273</v>
      </c>
      <c r="H771" s="18" t="n">
        <v>-0.0026</v>
      </c>
      <c r="I771" s="18" t="n">
        <v>0.0422</v>
      </c>
      <c r="J771" s="18" t="n">
        <v>-0.0038</v>
      </c>
      <c r="K771" s="18" t="n">
        <v>-0.0217</v>
      </c>
      <c r="L771" s="18" t="n">
        <v>0.0687</v>
      </c>
    </row>
    <row r="772" customFormat="false" ht="15" hidden="false" customHeight="false" outlineLevel="0" collapsed="false">
      <c r="B772" s="17" t="n">
        <v>741</v>
      </c>
      <c r="C772" s="18" t="n">
        <v>0.0777</v>
      </c>
      <c r="D772" s="18" t="n">
        <v>0.0287</v>
      </c>
      <c r="E772" s="18" t="n">
        <v>0.1221</v>
      </c>
      <c r="F772" s="18" t="n">
        <v>0.0244</v>
      </c>
      <c r="G772" s="18" t="n">
        <v>0.0218</v>
      </c>
      <c r="H772" s="18" t="n">
        <v>0.0796</v>
      </c>
      <c r="I772" s="18" t="n">
        <v>0.0321</v>
      </c>
      <c r="J772" s="18" t="n">
        <v>0.0451</v>
      </c>
      <c r="K772" s="20" t="n">
        <v>-0.1112</v>
      </c>
      <c r="L772" s="18" t="n">
        <v>0.041</v>
      </c>
    </row>
    <row r="773" customFormat="false" ht="15" hidden="false" customHeight="false" outlineLevel="0" collapsed="false">
      <c r="B773" s="17" t="n">
        <v>742</v>
      </c>
      <c r="C773" s="18" t="n">
        <v>-0.0696</v>
      </c>
      <c r="D773" s="18" t="n">
        <v>-0.0333</v>
      </c>
      <c r="E773" s="18" t="n">
        <v>-0.0401</v>
      </c>
      <c r="F773" s="18" t="n">
        <v>-0.0226</v>
      </c>
      <c r="G773" s="18" t="n">
        <v>0.0071</v>
      </c>
      <c r="H773" s="18" t="n">
        <v>0.0108</v>
      </c>
      <c r="I773" s="18" t="n">
        <v>0.0799</v>
      </c>
      <c r="J773" s="18" t="n">
        <v>0.0533</v>
      </c>
      <c r="K773" s="18" t="n">
        <v>-0.0741</v>
      </c>
      <c r="L773" s="18" t="n">
        <v>0.045</v>
      </c>
    </row>
    <row r="774" customFormat="false" ht="15" hidden="false" customHeight="false" outlineLevel="0" collapsed="false">
      <c r="B774" s="17" t="n">
        <v>743</v>
      </c>
      <c r="C774" s="24" t="n">
        <v>0.0591</v>
      </c>
      <c r="D774" s="24" t="n">
        <v>0.0203</v>
      </c>
      <c r="E774" s="24" t="n">
        <v>0.0363</v>
      </c>
      <c r="F774" s="24" t="n">
        <v>0.0514</v>
      </c>
      <c r="G774" s="24" t="n">
        <v>0.0859</v>
      </c>
      <c r="H774" s="24" t="n">
        <v>-0.0545</v>
      </c>
      <c r="I774" s="24" t="n">
        <v>0.0253</v>
      </c>
      <c r="J774" s="24" t="n">
        <v>0.1305</v>
      </c>
      <c r="K774" s="24" t="n">
        <v>0.125</v>
      </c>
      <c r="L774" s="24" t="n">
        <v>0.0911</v>
      </c>
    </row>
    <row r="775" customFormat="false" ht="15" hidden="false" customHeight="false" outlineLevel="0" collapsed="false">
      <c r="B775" s="17" t="n">
        <v>744</v>
      </c>
      <c r="C775" s="24" t="n">
        <v>0.0722</v>
      </c>
      <c r="D775" s="24" t="n">
        <v>0.1393</v>
      </c>
      <c r="E775" s="24" t="n">
        <v>0.1551</v>
      </c>
      <c r="F775" s="24" t="n">
        <v>0.0323</v>
      </c>
      <c r="G775" s="24" t="n">
        <v>-0.0182</v>
      </c>
      <c r="H775" s="24" t="n">
        <v>0.0238</v>
      </c>
      <c r="I775" s="24" t="n">
        <v>0.2258</v>
      </c>
      <c r="J775" s="24" t="n">
        <v>-0.0542</v>
      </c>
      <c r="K775" s="24" t="n">
        <v>0.0118</v>
      </c>
      <c r="L775" s="24" t="n">
        <v>-0.0448</v>
      </c>
    </row>
    <row r="776" customFormat="false" ht="15" hidden="false" customHeight="false" outlineLevel="0" collapsed="false">
      <c r="B776" s="17" t="n">
        <v>745</v>
      </c>
      <c r="C776" s="18" t="n">
        <v>0.0475</v>
      </c>
      <c r="D776" s="18" t="n">
        <v>-0.0322</v>
      </c>
      <c r="E776" s="18" t="n">
        <v>0.0335</v>
      </c>
      <c r="F776" s="18" t="n">
        <v>-0.077</v>
      </c>
      <c r="G776" s="18" t="n">
        <v>0.0771</v>
      </c>
      <c r="H776" s="18" t="n">
        <v>0.1133</v>
      </c>
      <c r="I776" s="18" t="n">
        <v>0.017</v>
      </c>
      <c r="J776" s="18" t="n">
        <v>0.0319</v>
      </c>
      <c r="K776" s="18" t="n">
        <v>0.0302</v>
      </c>
      <c r="L776" s="18" t="n">
        <v>0.0509</v>
      </c>
    </row>
    <row r="777" customFormat="false" ht="15" hidden="false" customHeight="false" outlineLevel="0" collapsed="false">
      <c r="B777" s="17" t="n">
        <v>746</v>
      </c>
      <c r="C777" s="18" t="n">
        <v>0.0377</v>
      </c>
      <c r="D777" s="18" t="n">
        <v>0.0861</v>
      </c>
      <c r="E777" s="18" t="n">
        <v>0.114</v>
      </c>
      <c r="F777" s="18" t="n">
        <v>-0.0088</v>
      </c>
      <c r="G777" s="18" t="n">
        <v>0.0214</v>
      </c>
      <c r="H777" s="18" t="n">
        <v>0.0941</v>
      </c>
      <c r="I777" s="18" t="n">
        <v>-0.0453</v>
      </c>
      <c r="J777" s="18" t="n">
        <v>-0.0782</v>
      </c>
      <c r="K777" s="18" t="n">
        <v>0.0536</v>
      </c>
      <c r="L777" s="18" t="n">
        <v>0.0698</v>
      </c>
    </row>
    <row r="778" customFormat="false" ht="15" hidden="false" customHeight="false" outlineLevel="0" collapsed="false">
      <c r="B778" s="17" t="n">
        <v>747</v>
      </c>
      <c r="C778" s="18" t="n">
        <v>-0.0033</v>
      </c>
      <c r="D778" s="18" t="n">
        <v>0.0053</v>
      </c>
      <c r="E778" s="18" t="n">
        <v>-0.0056</v>
      </c>
      <c r="F778" s="18" t="n">
        <v>-0.012</v>
      </c>
      <c r="G778" s="18" t="n">
        <v>0.0816</v>
      </c>
      <c r="H778" s="18" t="n">
        <v>-0.0308</v>
      </c>
      <c r="I778" s="18" t="n">
        <v>0.0241</v>
      </c>
      <c r="J778" s="18" t="n">
        <v>-0.0143</v>
      </c>
      <c r="K778" s="18" t="n">
        <v>-0.0473</v>
      </c>
      <c r="L778" s="18" t="n">
        <v>0.0922</v>
      </c>
    </row>
    <row r="779" customFormat="false" ht="15" hidden="false" customHeight="false" outlineLevel="0" collapsed="false">
      <c r="B779" s="17" t="n">
        <v>748</v>
      </c>
      <c r="C779" s="18" t="n">
        <v>0.0088</v>
      </c>
      <c r="D779" s="18" t="n">
        <v>0.0513</v>
      </c>
      <c r="E779" s="18" t="n">
        <v>-0.0505</v>
      </c>
      <c r="F779" s="18" t="n">
        <v>-0.0045</v>
      </c>
      <c r="G779" s="18" t="n">
        <v>0.0854</v>
      </c>
      <c r="H779" s="18" t="n">
        <v>0.1952</v>
      </c>
      <c r="I779" s="18" t="n">
        <v>-0.0786</v>
      </c>
      <c r="J779" s="18" t="n">
        <v>0.0279</v>
      </c>
      <c r="K779" s="18" t="n">
        <v>0.0647</v>
      </c>
      <c r="L779" s="18" t="n">
        <v>0.003</v>
      </c>
    </row>
    <row r="780" customFormat="false" ht="15" hidden="false" customHeight="false" outlineLevel="0" collapsed="false">
      <c r="B780" s="17" t="n">
        <v>749</v>
      </c>
      <c r="C780" s="18" t="n">
        <v>0.091</v>
      </c>
      <c r="D780" s="18" t="n">
        <v>-0.012</v>
      </c>
      <c r="E780" s="18" t="n">
        <v>0.0492</v>
      </c>
      <c r="F780" s="18" t="n">
        <v>0.0087</v>
      </c>
      <c r="G780" s="18" t="n">
        <v>0.1132</v>
      </c>
      <c r="H780" s="18" t="n">
        <v>-0.0006</v>
      </c>
      <c r="I780" s="18" t="n">
        <v>0.0189</v>
      </c>
      <c r="J780" s="18" t="n">
        <v>0.0967</v>
      </c>
      <c r="K780" s="18" t="n">
        <v>-0.0217</v>
      </c>
      <c r="L780" s="18" t="n">
        <v>0.0441</v>
      </c>
    </row>
    <row r="781" customFormat="false" ht="15" hidden="false" customHeight="false" outlineLevel="0" collapsed="false">
      <c r="B781" s="17" t="n">
        <v>750</v>
      </c>
      <c r="C781" s="18" t="n">
        <v>-0.0694</v>
      </c>
      <c r="D781" s="18" t="n">
        <v>-0.0253</v>
      </c>
      <c r="E781" s="18" t="n">
        <v>0.0629</v>
      </c>
      <c r="F781" s="18" t="n">
        <v>-0.0194</v>
      </c>
      <c r="G781" s="18" t="n">
        <v>0.0073</v>
      </c>
      <c r="H781" s="18" t="n">
        <v>0.0696</v>
      </c>
      <c r="I781" s="18" t="n">
        <v>0.0052</v>
      </c>
      <c r="J781" s="18" t="n">
        <v>0.0894</v>
      </c>
      <c r="K781" s="18" t="n">
        <v>0.0529</v>
      </c>
      <c r="L781" s="18" t="n">
        <v>0.0661</v>
      </c>
    </row>
    <row r="782" customFormat="false" ht="15" hidden="false" customHeight="false" outlineLevel="0" collapsed="false">
      <c r="B782" s="17" t="n">
        <v>751</v>
      </c>
      <c r="C782" s="24" t="n">
        <v>0.1145</v>
      </c>
      <c r="D782" s="24" t="n">
        <v>0.0592</v>
      </c>
      <c r="E782" s="24" t="n">
        <v>0.1323</v>
      </c>
      <c r="F782" s="24" t="n">
        <v>0.0947</v>
      </c>
      <c r="G782" s="24" t="n">
        <v>0.0086</v>
      </c>
      <c r="H782" s="24" t="n">
        <v>0.1176</v>
      </c>
      <c r="I782" s="24" t="n">
        <v>0.0558</v>
      </c>
      <c r="J782" s="24" t="n">
        <v>0.0163</v>
      </c>
      <c r="K782" s="24" t="n">
        <v>0.0567</v>
      </c>
      <c r="L782" s="24" t="n">
        <v>0.1067</v>
      </c>
    </row>
    <row r="783" customFormat="false" ht="15" hidden="false" customHeight="false" outlineLevel="0" collapsed="false">
      <c r="B783" s="17" t="n">
        <v>752</v>
      </c>
      <c r="C783" s="24" t="n">
        <v>0.0673</v>
      </c>
      <c r="D783" s="24" t="n">
        <v>0.1493</v>
      </c>
      <c r="E783" s="24" t="n">
        <v>0.1052</v>
      </c>
      <c r="F783" s="24" t="n">
        <v>0.0714</v>
      </c>
      <c r="G783" s="24" t="n">
        <v>-0.0216</v>
      </c>
      <c r="H783" s="24" t="n">
        <v>0.0292</v>
      </c>
      <c r="I783" s="24" t="n">
        <v>0.0443</v>
      </c>
      <c r="J783" s="24" t="n">
        <v>0.0818</v>
      </c>
      <c r="K783" s="24" t="n">
        <v>0.0782</v>
      </c>
      <c r="L783" s="24" t="n">
        <v>0.0502</v>
      </c>
    </row>
    <row r="784" customFormat="false" ht="15" hidden="false" customHeight="false" outlineLevel="0" collapsed="false">
      <c r="B784" s="17" t="n">
        <v>753</v>
      </c>
      <c r="C784" s="24" t="n">
        <v>0.0472</v>
      </c>
      <c r="D784" s="24" t="n">
        <v>0.0832</v>
      </c>
      <c r="E784" s="24" t="n">
        <v>-0.0115</v>
      </c>
      <c r="F784" s="24" t="n">
        <v>0.1417</v>
      </c>
      <c r="G784" s="24" t="n">
        <v>-0.0828</v>
      </c>
      <c r="H784" s="24" t="n">
        <v>0.1273</v>
      </c>
      <c r="I784" s="24" t="n">
        <v>0.0373</v>
      </c>
      <c r="J784" s="24" t="n">
        <v>0.1002</v>
      </c>
      <c r="K784" s="24" t="n">
        <v>0.0618</v>
      </c>
      <c r="L784" s="24" t="n">
        <v>0.0608</v>
      </c>
    </row>
    <row r="785" customFormat="false" ht="15" hidden="false" customHeight="false" outlineLevel="0" collapsed="false">
      <c r="B785" s="17" t="n">
        <v>754</v>
      </c>
      <c r="C785" s="24" t="n">
        <v>0.0733</v>
      </c>
      <c r="D785" s="24" t="n">
        <v>0.0885</v>
      </c>
      <c r="E785" s="24" t="n">
        <v>0.0203</v>
      </c>
      <c r="F785" s="24" t="n">
        <v>0.1021</v>
      </c>
      <c r="G785" s="24" t="n">
        <v>-0.0251</v>
      </c>
      <c r="H785" s="24" t="n">
        <v>0.0397</v>
      </c>
      <c r="I785" s="24" t="n">
        <v>0.0902</v>
      </c>
      <c r="J785" s="24" t="n">
        <v>0.0997</v>
      </c>
      <c r="K785" s="24" t="n">
        <v>0.0676</v>
      </c>
      <c r="L785" s="24" t="n">
        <v>0.0164</v>
      </c>
    </row>
    <row r="786" customFormat="false" ht="15" hidden="false" customHeight="false" outlineLevel="0" collapsed="false">
      <c r="B786" s="17" t="n">
        <v>755</v>
      </c>
      <c r="C786" s="18" t="n">
        <v>0.0938</v>
      </c>
      <c r="D786" s="18" t="n">
        <v>-0.0002</v>
      </c>
      <c r="E786" s="18" t="n">
        <v>0.1451</v>
      </c>
      <c r="F786" s="18" t="n">
        <v>0.0349</v>
      </c>
      <c r="G786" s="18" t="n">
        <v>-0.0524</v>
      </c>
      <c r="H786" s="18" t="n">
        <v>-0.0317</v>
      </c>
      <c r="I786" s="18" t="n">
        <v>0.0426</v>
      </c>
      <c r="J786" s="18" t="n">
        <v>0.0484</v>
      </c>
      <c r="K786" s="18" t="n">
        <v>0.1582</v>
      </c>
      <c r="L786" s="18" t="n">
        <v>-0.0223</v>
      </c>
    </row>
    <row r="787" customFormat="false" ht="15" hidden="false" customHeight="false" outlineLevel="0" collapsed="false">
      <c r="B787" s="17" t="n">
        <v>756</v>
      </c>
      <c r="C787" s="18" t="n">
        <v>0.0424</v>
      </c>
      <c r="D787" s="18" t="n">
        <v>-0.0236</v>
      </c>
      <c r="E787" s="18" t="n">
        <v>0.0104</v>
      </c>
      <c r="F787" s="18" t="n">
        <v>0.141</v>
      </c>
      <c r="G787" s="18" t="n">
        <v>-0.0282</v>
      </c>
      <c r="H787" s="18" t="n">
        <v>0.0752</v>
      </c>
      <c r="I787" s="18" t="n">
        <v>0.0636</v>
      </c>
      <c r="J787" s="18" t="n">
        <v>0.0385</v>
      </c>
      <c r="K787" s="18" t="n">
        <v>0.0712</v>
      </c>
      <c r="L787" s="18" t="n">
        <v>-0.0296</v>
      </c>
    </row>
    <row r="788" customFormat="false" ht="15" hidden="false" customHeight="false" outlineLevel="0" collapsed="false">
      <c r="B788" s="17" t="n">
        <v>757</v>
      </c>
      <c r="C788" s="24" t="n">
        <v>0.1394</v>
      </c>
      <c r="D788" s="24" t="n">
        <v>0.1555</v>
      </c>
      <c r="E788" s="24" t="n">
        <v>0.0428</v>
      </c>
      <c r="F788" s="24" t="n">
        <v>0.1854</v>
      </c>
      <c r="G788" s="24" t="n">
        <v>0.0161</v>
      </c>
      <c r="H788" s="24" t="n">
        <v>0.064</v>
      </c>
      <c r="I788" s="24" t="n">
        <v>0.1259</v>
      </c>
      <c r="J788" s="24" t="n">
        <v>0.0125</v>
      </c>
      <c r="K788" s="24" t="n">
        <v>-0.0429</v>
      </c>
      <c r="L788" s="24" t="n">
        <v>-0.0567</v>
      </c>
    </row>
    <row r="789" customFormat="false" ht="15" hidden="false" customHeight="false" outlineLevel="0" collapsed="false">
      <c r="B789" s="17" t="n">
        <v>758</v>
      </c>
      <c r="C789" s="18" t="n">
        <v>0.1636</v>
      </c>
      <c r="D789" s="18" t="n">
        <v>0.0083</v>
      </c>
      <c r="E789" s="18" t="n">
        <v>0.0289</v>
      </c>
      <c r="F789" s="18" t="n">
        <v>-0.0268</v>
      </c>
      <c r="G789" s="18" t="n">
        <v>0.0969</v>
      </c>
      <c r="H789" s="18" t="n">
        <v>-0.0069</v>
      </c>
      <c r="I789" s="18" t="n">
        <v>0.0105</v>
      </c>
      <c r="J789" s="18" t="n">
        <v>0.058</v>
      </c>
      <c r="K789" s="18" t="n">
        <v>-0.0238</v>
      </c>
      <c r="L789" s="18" t="n">
        <v>0.0293</v>
      </c>
    </row>
    <row r="790" customFormat="false" ht="15" hidden="false" customHeight="false" outlineLevel="0" collapsed="false">
      <c r="B790" s="17" t="n">
        <v>759</v>
      </c>
      <c r="C790" s="24" t="n">
        <v>0.1241</v>
      </c>
      <c r="D790" s="24" t="n">
        <v>0.0657</v>
      </c>
      <c r="E790" s="24" t="n">
        <v>0.0478</v>
      </c>
      <c r="F790" s="24" t="n">
        <v>0.0529</v>
      </c>
      <c r="G790" s="24" t="n">
        <v>0.0167</v>
      </c>
      <c r="H790" s="24" t="n">
        <v>0.1598</v>
      </c>
      <c r="I790" s="24" t="n">
        <v>-0.0087</v>
      </c>
      <c r="J790" s="24" t="n">
        <v>0.0527</v>
      </c>
      <c r="K790" s="24" t="n">
        <v>0.0469</v>
      </c>
      <c r="L790" s="24" t="n">
        <v>0.1005</v>
      </c>
    </row>
    <row r="791" customFormat="false" ht="15" hidden="false" customHeight="false" outlineLevel="0" collapsed="false">
      <c r="B791" s="17" t="n">
        <v>760</v>
      </c>
      <c r="C791" s="18" t="n">
        <v>0.1062</v>
      </c>
      <c r="D791" s="18" t="n">
        <v>0.0381</v>
      </c>
      <c r="E791" s="18" t="n">
        <v>0.0574</v>
      </c>
      <c r="F791" s="18" t="n">
        <v>0.0597</v>
      </c>
      <c r="G791" s="18" t="n">
        <v>-0.0963</v>
      </c>
      <c r="H791" s="18" t="n">
        <v>-0.0553</v>
      </c>
      <c r="I791" s="18" t="n">
        <v>0.0037</v>
      </c>
      <c r="J791" s="18" t="n">
        <v>0.0063</v>
      </c>
      <c r="K791" s="18" t="n">
        <v>-0.032</v>
      </c>
      <c r="L791" s="18" t="n">
        <v>0.085</v>
      </c>
    </row>
    <row r="792" customFormat="false" ht="15" hidden="false" customHeight="false" outlineLevel="0" collapsed="false">
      <c r="B792" s="17" t="n">
        <v>761</v>
      </c>
      <c r="C792" s="18" t="n">
        <v>0.0401</v>
      </c>
      <c r="D792" s="18" t="n">
        <v>0.0271</v>
      </c>
      <c r="E792" s="18" t="n">
        <v>-0.0354</v>
      </c>
      <c r="F792" s="18" t="n">
        <v>0.0373</v>
      </c>
      <c r="G792" s="20" t="n">
        <v>-0.1176</v>
      </c>
      <c r="H792" s="18" t="n">
        <v>0.0302</v>
      </c>
      <c r="I792" s="18" t="n">
        <v>0.0438</v>
      </c>
      <c r="J792" s="18" t="n">
        <v>0.0545</v>
      </c>
      <c r="K792" s="18" t="n">
        <v>-0.0538</v>
      </c>
      <c r="L792" s="18" t="n">
        <v>0.0535</v>
      </c>
    </row>
    <row r="793" customFormat="false" ht="15" hidden="false" customHeight="false" outlineLevel="0" collapsed="false">
      <c r="B793" s="17" t="n">
        <v>762</v>
      </c>
      <c r="C793" s="24" t="n">
        <v>-0.0225</v>
      </c>
      <c r="D793" s="24" t="n">
        <v>-0.0087</v>
      </c>
      <c r="E793" s="24" t="n">
        <v>0.0831</v>
      </c>
      <c r="F793" s="24" t="n">
        <v>0.1608</v>
      </c>
      <c r="G793" s="24" t="n">
        <v>0.0431</v>
      </c>
      <c r="H793" s="24" t="n">
        <v>-0.009</v>
      </c>
      <c r="I793" s="24" t="n">
        <v>0.0513</v>
      </c>
      <c r="J793" s="24" t="n">
        <v>0.0963</v>
      </c>
      <c r="K793" s="24" t="n">
        <v>0.0773</v>
      </c>
      <c r="L793" s="24" t="n">
        <v>0.2046</v>
      </c>
    </row>
    <row r="794" customFormat="false" ht="15" hidden="false" customHeight="false" outlineLevel="0" collapsed="false">
      <c r="B794" s="17" t="n">
        <v>763</v>
      </c>
      <c r="C794" s="24" t="n">
        <v>-0.0029</v>
      </c>
      <c r="D794" s="24" t="n">
        <v>0.0551</v>
      </c>
      <c r="E794" s="24" t="n">
        <v>0.1329</v>
      </c>
      <c r="F794" s="24" t="n">
        <v>0.1292</v>
      </c>
      <c r="G794" s="24" t="n">
        <v>-0.077</v>
      </c>
      <c r="H794" s="24" t="n">
        <v>0.0398</v>
      </c>
      <c r="I794" s="24" t="n">
        <v>0.1291</v>
      </c>
      <c r="J794" s="24" t="n">
        <v>0.2134</v>
      </c>
      <c r="K794" s="24" t="n">
        <v>0.0822</v>
      </c>
      <c r="L794" s="24" t="n">
        <v>0.0179</v>
      </c>
    </row>
    <row r="795" customFormat="false" ht="15" hidden="false" customHeight="false" outlineLevel="0" collapsed="false">
      <c r="B795" s="17" t="n">
        <v>764</v>
      </c>
      <c r="C795" s="18" t="n">
        <v>-0.0206</v>
      </c>
      <c r="D795" s="18" t="n">
        <v>0.1731</v>
      </c>
      <c r="E795" s="18" t="n">
        <v>0.0837</v>
      </c>
      <c r="F795" s="18" t="n">
        <v>-0.0109</v>
      </c>
      <c r="G795" s="18" t="n">
        <v>0.0278</v>
      </c>
      <c r="H795" s="18" t="n">
        <v>0.0586</v>
      </c>
      <c r="I795" s="18" t="n">
        <v>0.0726</v>
      </c>
      <c r="J795" s="18" t="n">
        <v>-0.014</v>
      </c>
      <c r="K795" s="18" t="n">
        <v>0.0031</v>
      </c>
      <c r="L795" s="18" t="n">
        <v>-0.0592</v>
      </c>
    </row>
    <row r="796" customFormat="false" ht="15" hidden="false" customHeight="false" outlineLevel="0" collapsed="false">
      <c r="B796" s="17" t="n">
        <v>765</v>
      </c>
      <c r="C796" s="24" t="n">
        <v>0.1024</v>
      </c>
      <c r="D796" s="24" t="n">
        <v>0.0195</v>
      </c>
      <c r="E796" s="24" t="n">
        <v>0.068</v>
      </c>
      <c r="F796" s="24" t="n">
        <v>0.1253</v>
      </c>
      <c r="G796" s="24" t="n">
        <v>0.0532</v>
      </c>
      <c r="H796" s="24" t="n">
        <v>0.0332</v>
      </c>
      <c r="I796" s="24" t="n">
        <v>0.0516</v>
      </c>
      <c r="J796" s="24" t="n">
        <v>0.0438</v>
      </c>
      <c r="K796" s="24" t="n">
        <v>0.1148</v>
      </c>
      <c r="L796" s="24" t="n">
        <v>0.0587</v>
      </c>
    </row>
    <row r="797" customFormat="false" ht="15" hidden="false" customHeight="false" outlineLevel="0" collapsed="false">
      <c r="B797" s="17" t="n">
        <v>766</v>
      </c>
      <c r="C797" s="24" t="n">
        <v>0.0073</v>
      </c>
      <c r="D797" s="24" t="n">
        <v>0.1029</v>
      </c>
      <c r="E797" s="24" t="n">
        <v>0.1138</v>
      </c>
      <c r="F797" s="24" t="n">
        <v>-0.0403</v>
      </c>
      <c r="G797" s="24" t="n">
        <v>0.132</v>
      </c>
      <c r="H797" s="24" t="n">
        <v>0.0619</v>
      </c>
      <c r="I797" s="24" t="n">
        <v>0.057</v>
      </c>
      <c r="J797" s="24" t="n">
        <v>0.1004</v>
      </c>
      <c r="K797" s="24" t="n">
        <v>0.006</v>
      </c>
      <c r="L797" s="24" t="n">
        <v>0.0972</v>
      </c>
    </row>
    <row r="798" customFormat="false" ht="15" hidden="false" customHeight="false" outlineLevel="0" collapsed="false">
      <c r="B798" s="17" t="n">
        <v>767</v>
      </c>
      <c r="C798" s="24" t="n">
        <v>0.0174</v>
      </c>
      <c r="D798" s="24" t="n">
        <v>-0.0485</v>
      </c>
      <c r="E798" s="24" t="n">
        <v>-0.0199</v>
      </c>
      <c r="F798" s="24" t="n">
        <v>0.074</v>
      </c>
      <c r="G798" s="24" t="n">
        <v>-0.0167</v>
      </c>
      <c r="H798" s="24" t="n">
        <v>0.1366</v>
      </c>
      <c r="I798" s="24" t="n">
        <v>0.1114</v>
      </c>
      <c r="J798" s="24" t="n">
        <v>0.12</v>
      </c>
      <c r="K798" s="24" t="n">
        <v>0.0475</v>
      </c>
      <c r="L798" s="24" t="n">
        <v>0.0555</v>
      </c>
    </row>
    <row r="799" customFormat="false" ht="15" hidden="false" customHeight="false" outlineLevel="0" collapsed="false">
      <c r="B799" s="17" t="n">
        <v>768</v>
      </c>
      <c r="C799" s="24" t="n">
        <v>-0.0316</v>
      </c>
      <c r="D799" s="24" t="n">
        <v>0.0997</v>
      </c>
      <c r="E799" s="24" t="n">
        <v>0.0628</v>
      </c>
      <c r="F799" s="24" t="n">
        <v>0.074</v>
      </c>
      <c r="G799" s="24" t="n">
        <v>0.1413</v>
      </c>
      <c r="H799" s="24" t="n">
        <v>0.0036</v>
      </c>
      <c r="I799" s="24" t="n">
        <v>0.0324</v>
      </c>
      <c r="J799" s="24" t="n">
        <v>0.0596</v>
      </c>
      <c r="K799" s="24" t="n">
        <v>-0.0161</v>
      </c>
      <c r="L799" s="24" t="n">
        <v>0.0287</v>
      </c>
    </row>
    <row r="800" customFormat="false" ht="15" hidden="false" customHeight="false" outlineLevel="0" collapsed="false">
      <c r="B800" s="17" t="n">
        <v>769</v>
      </c>
      <c r="C800" s="18" t="n">
        <v>0.0696</v>
      </c>
      <c r="D800" s="18" t="n">
        <v>0.0205</v>
      </c>
      <c r="E800" s="18" t="n">
        <v>0.1185</v>
      </c>
      <c r="F800" s="18" t="n">
        <v>-0.0507</v>
      </c>
      <c r="G800" s="18" t="n">
        <v>0.1074</v>
      </c>
      <c r="H800" s="18" t="n">
        <v>0.0797</v>
      </c>
      <c r="I800" s="18" t="n">
        <v>0.0059</v>
      </c>
      <c r="J800" s="18" t="n">
        <v>-0.0155</v>
      </c>
      <c r="K800" s="18" t="n">
        <v>-0.0848</v>
      </c>
      <c r="L800" s="18" t="n">
        <v>-0.0077</v>
      </c>
    </row>
    <row r="801" customFormat="false" ht="15" hidden="false" customHeight="false" outlineLevel="0" collapsed="false">
      <c r="B801" s="17" t="n">
        <v>770</v>
      </c>
      <c r="C801" s="18" t="n">
        <v>0.1028</v>
      </c>
      <c r="D801" s="18" t="n">
        <v>0.0366</v>
      </c>
      <c r="E801" s="18" t="n">
        <v>0.1098</v>
      </c>
      <c r="F801" s="18" t="n">
        <v>0.0028</v>
      </c>
      <c r="G801" s="18" t="n">
        <v>0.0824</v>
      </c>
      <c r="H801" s="18" t="n">
        <v>-0.003</v>
      </c>
      <c r="I801" s="18" t="n">
        <v>-0.0179</v>
      </c>
      <c r="J801" s="18" t="n">
        <v>0.0336</v>
      </c>
      <c r="K801" s="18" t="n">
        <v>0.0001</v>
      </c>
      <c r="L801" s="18" t="n">
        <v>-0.0526</v>
      </c>
    </row>
    <row r="802" customFormat="false" ht="15" hidden="false" customHeight="false" outlineLevel="0" collapsed="false">
      <c r="B802" s="17" t="n">
        <v>771</v>
      </c>
      <c r="C802" s="24" t="n">
        <v>0.0291</v>
      </c>
      <c r="D802" s="24" t="n">
        <v>0.0464</v>
      </c>
      <c r="E802" s="24" t="n">
        <v>0.1161</v>
      </c>
      <c r="F802" s="24" t="n">
        <v>0.0962</v>
      </c>
      <c r="G802" s="24" t="n">
        <v>0.1132</v>
      </c>
      <c r="H802" s="24" t="n">
        <v>0.0832</v>
      </c>
      <c r="I802" s="24" t="n">
        <v>0.06</v>
      </c>
      <c r="J802" s="24" t="n">
        <v>-0.0337</v>
      </c>
      <c r="K802" s="24" t="n">
        <v>0.049</v>
      </c>
      <c r="L802" s="24" t="n">
        <v>0.0758</v>
      </c>
    </row>
    <row r="803" customFormat="false" ht="15" hidden="false" customHeight="false" outlineLevel="0" collapsed="false">
      <c r="B803" s="17" t="n">
        <v>772</v>
      </c>
      <c r="C803" s="24" t="n">
        <v>0.1274</v>
      </c>
      <c r="D803" s="24" t="n">
        <v>0.0812</v>
      </c>
      <c r="E803" s="24" t="n">
        <v>0.1144</v>
      </c>
      <c r="F803" s="24" t="n">
        <v>-0.0219</v>
      </c>
      <c r="G803" s="24" t="n">
        <v>0.0204</v>
      </c>
      <c r="H803" s="24" t="n">
        <v>0.0658</v>
      </c>
      <c r="I803" s="24" t="n">
        <v>0.1097</v>
      </c>
      <c r="J803" s="24" t="n">
        <v>0.0313</v>
      </c>
      <c r="K803" s="24" t="n">
        <v>0.0351</v>
      </c>
      <c r="L803" s="24" t="n">
        <v>0.0812</v>
      </c>
    </row>
    <row r="804" customFormat="false" ht="15" hidden="false" customHeight="false" outlineLevel="0" collapsed="false">
      <c r="B804" s="17" t="n">
        <v>773</v>
      </c>
      <c r="C804" s="24" t="n">
        <v>-0.0276</v>
      </c>
      <c r="D804" s="24" t="n">
        <v>0.1364</v>
      </c>
      <c r="E804" s="24" t="n">
        <v>-0.0127</v>
      </c>
      <c r="F804" s="24" t="n">
        <v>-0.0751</v>
      </c>
      <c r="G804" s="24" t="n">
        <v>0.0406</v>
      </c>
      <c r="H804" s="24" t="n">
        <v>0.1419</v>
      </c>
      <c r="I804" s="24" t="n">
        <v>0.0752</v>
      </c>
      <c r="J804" s="24" t="n">
        <v>0.0851</v>
      </c>
      <c r="K804" s="24" t="n">
        <v>0.0425</v>
      </c>
      <c r="L804" s="24" t="n">
        <v>0.0309</v>
      </c>
    </row>
    <row r="805" customFormat="false" ht="15" hidden="false" customHeight="false" outlineLevel="0" collapsed="false">
      <c r="B805" s="17" t="n">
        <v>774</v>
      </c>
      <c r="C805" s="18" t="n">
        <v>-0.0527</v>
      </c>
      <c r="D805" s="18" t="n">
        <v>-0.0956</v>
      </c>
      <c r="E805" s="18" t="n">
        <v>0.0518</v>
      </c>
      <c r="F805" s="18" t="n">
        <v>0.1188</v>
      </c>
      <c r="G805" s="18" t="n">
        <v>0.0606</v>
      </c>
      <c r="H805" s="18" t="n">
        <v>0.0774</v>
      </c>
      <c r="I805" s="18" t="n">
        <v>0.135</v>
      </c>
      <c r="J805" s="18" t="n">
        <v>0.0597</v>
      </c>
      <c r="K805" s="18" t="n">
        <v>0.0326</v>
      </c>
      <c r="L805" s="18" t="n">
        <v>-0.0091</v>
      </c>
    </row>
    <row r="806" customFormat="false" ht="15" hidden="false" customHeight="false" outlineLevel="0" collapsed="false">
      <c r="B806" s="17" t="n">
        <v>775</v>
      </c>
      <c r="C806" s="24" t="n">
        <v>0.1613</v>
      </c>
      <c r="D806" s="24" t="n">
        <v>0.0716</v>
      </c>
      <c r="E806" s="24" t="n">
        <v>-0.0166</v>
      </c>
      <c r="F806" s="24" t="n">
        <v>-0.0303</v>
      </c>
      <c r="G806" s="24" t="n">
        <v>0.1152</v>
      </c>
      <c r="H806" s="24" t="n">
        <v>-0.0222</v>
      </c>
      <c r="I806" s="24" t="n">
        <v>0.1512</v>
      </c>
      <c r="J806" s="20" t="n">
        <v>-0.1254</v>
      </c>
      <c r="K806" s="24" t="n">
        <v>0.1254</v>
      </c>
      <c r="L806" s="24" t="n">
        <v>0.0692</v>
      </c>
    </row>
    <row r="807" customFormat="false" ht="15" hidden="false" customHeight="false" outlineLevel="0" collapsed="false">
      <c r="B807" s="17" t="n">
        <v>776</v>
      </c>
      <c r="C807" s="18" t="n">
        <v>0.0471</v>
      </c>
      <c r="D807" s="18" t="n">
        <v>0.0295</v>
      </c>
      <c r="E807" s="18" t="n">
        <v>0.1534</v>
      </c>
      <c r="F807" s="18" t="n">
        <v>0.0824</v>
      </c>
      <c r="G807" s="18" t="n">
        <v>-0.0142</v>
      </c>
      <c r="H807" s="18" t="n">
        <v>-0.0631</v>
      </c>
      <c r="I807" s="18" t="n">
        <v>0.0506</v>
      </c>
      <c r="J807" s="18" t="n">
        <v>0.0399</v>
      </c>
      <c r="K807" s="18" t="n">
        <v>-0.0512</v>
      </c>
      <c r="L807" s="18" t="n">
        <v>0.0367</v>
      </c>
    </row>
    <row r="808" customFormat="false" ht="15" hidden="false" customHeight="false" outlineLevel="0" collapsed="false">
      <c r="B808" s="17" t="n">
        <v>777</v>
      </c>
      <c r="C808" s="24" t="n">
        <v>0.0056</v>
      </c>
      <c r="D808" s="24" t="n">
        <v>0.0406</v>
      </c>
      <c r="E808" s="24" t="n">
        <v>0.0836</v>
      </c>
      <c r="F808" s="24" t="n">
        <v>0.1296</v>
      </c>
      <c r="G808" s="24" t="n">
        <v>0.0945</v>
      </c>
      <c r="H808" s="24" t="n">
        <v>-0.0033</v>
      </c>
      <c r="I808" s="24" t="n">
        <v>0.0621</v>
      </c>
      <c r="J808" s="24" t="n">
        <v>0.0438</v>
      </c>
      <c r="K808" s="24" t="n">
        <v>-0.0399</v>
      </c>
      <c r="L808" s="24" t="n">
        <v>0.0639</v>
      </c>
    </row>
    <row r="809" customFormat="false" ht="15" hidden="false" customHeight="false" outlineLevel="0" collapsed="false">
      <c r="B809" s="17" t="n">
        <v>778</v>
      </c>
      <c r="C809" s="18" t="n">
        <v>0.1514</v>
      </c>
      <c r="D809" s="18" t="n">
        <v>0.0419</v>
      </c>
      <c r="E809" s="18" t="n">
        <v>-0.0557</v>
      </c>
      <c r="F809" s="18" t="n">
        <v>0.0418</v>
      </c>
      <c r="G809" s="18" t="n">
        <v>-0.0328</v>
      </c>
      <c r="H809" s="18" t="n">
        <v>0.0918</v>
      </c>
      <c r="I809" s="18" t="n">
        <v>0.0715</v>
      </c>
      <c r="J809" s="18" t="n">
        <v>0.0297</v>
      </c>
      <c r="K809" s="18" t="n">
        <v>0.0201</v>
      </c>
      <c r="L809" s="18" t="n">
        <v>0.0273</v>
      </c>
    </row>
    <row r="810" customFormat="false" ht="15" hidden="false" customHeight="false" outlineLevel="0" collapsed="false">
      <c r="B810" s="17" t="n">
        <v>779</v>
      </c>
      <c r="C810" s="18" t="n">
        <v>0.0405</v>
      </c>
      <c r="D810" s="18" t="n">
        <v>-0.0063</v>
      </c>
      <c r="E810" s="18" t="n">
        <v>-0.0433</v>
      </c>
      <c r="F810" s="18" t="n">
        <v>0.1083</v>
      </c>
      <c r="G810" s="18" t="n">
        <v>0.0169</v>
      </c>
      <c r="H810" s="18" t="n">
        <v>0.05</v>
      </c>
      <c r="I810" s="18" t="n">
        <v>0.0571</v>
      </c>
      <c r="J810" s="18" t="n">
        <v>0.0593</v>
      </c>
      <c r="K810" s="18" t="n">
        <v>-0.0304</v>
      </c>
      <c r="L810" s="18" t="n">
        <v>-0.0606</v>
      </c>
    </row>
    <row r="811" customFormat="false" ht="15" hidden="false" customHeight="false" outlineLevel="0" collapsed="false">
      <c r="B811" s="17" t="n">
        <v>780</v>
      </c>
      <c r="C811" s="18" t="n">
        <v>0.0047</v>
      </c>
      <c r="D811" s="18" t="n">
        <v>0.0637</v>
      </c>
      <c r="E811" s="18" t="n">
        <v>-0.0037</v>
      </c>
      <c r="F811" s="18" t="n">
        <v>0.0187</v>
      </c>
      <c r="G811" s="18" t="n">
        <v>0.1676</v>
      </c>
      <c r="H811" s="18" t="n">
        <v>-0.0707</v>
      </c>
      <c r="I811" s="18" t="n">
        <v>-0.0053</v>
      </c>
      <c r="J811" s="18" t="n">
        <v>0.1538</v>
      </c>
      <c r="K811" s="18" t="n">
        <v>0.0373</v>
      </c>
      <c r="L811" s="18" t="n">
        <v>-0.0024</v>
      </c>
    </row>
    <row r="812" customFormat="false" ht="15" hidden="false" customHeight="false" outlineLevel="0" collapsed="false">
      <c r="B812" s="17" t="n">
        <v>781</v>
      </c>
      <c r="C812" s="18" t="n">
        <v>0.1101</v>
      </c>
      <c r="D812" s="18" t="n">
        <v>0.0433</v>
      </c>
      <c r="E812" s="18" t="n">
        <v>0.0191</v>
      </c>
      <c r="F812" s="18" t="n">
        <v>0.0515</v>
      </c>
      <c r="G812" s="18" t="n">
        <v>0.0005</v>
      </c>
      <c r="H812" s="18" t="n">
        <v>-0.021</v>
      </c>
      <c r="I812" s="18" t="n">
        <v>0.0332</v>
      </c>
      <c r="J812" s="18" t="n">
        <v>-0.0207</v>
      </c>
      <c r="K812" s="18" t="n">
        <v>0.0406</v>
      </c>
      <c r="L812" s="18" t="n">
        <v>0.0613</v>
      </c>
    </row>
    <row r="813" customFormat="false" ht="15" hidden="false" customHeight="false" outlineLevel="0" collapsed="false">
      <c r="B813" s="17" t="n">
        <v>782</v>
      </c>
      <c r="C813" s="18" t="n">
        <v>0.0912</v>
      </c>
      <c r="D813" s="18" t="n">
        <v>0.1077</v>
      </c>
      <c r="E813" s="18" t="n">
        <v>0.0157</v>
      </c>
      <c r="F813" s="18" t="n">
        <v>0.07</v>
      </c>
      <c r="G813" s="18" t="n">
        <v>0.0696</v>
      </c>
      <c r="H813" s="18" t="n">
        <v>0.0597</v>
      </c>
      <c r="I813" s="18" t="n">
        <v>0.0112</v>
      </c>
      <c r="J813" s="18" t="n">
        <v>-0.0217</v>
      </c>
      <c r="K813" s="18" t="n">
        <v>0.0701</v>
      </c>
      <c r="L813" s="18" t="n">
        <v>-0.0624</v>
      </c>
    </row>
    <row r="814" customFormat="false" ht="15" hidden="false" customHeight="false" outlineLevel="0" collapsed="false">
      <c r="B814" s="17" t="n">
        <v>783</v>
      </c>
      <c r="C814" s="18" t="n">
        <v>0.0239</v>
      </c>
      <c r="D814" s="20" t="n">
        <v>-0.1132</v>
      </c>
      <c r="E814" s="18" t="n">
        <v>-0.0402</v>
      </c>
      <c r="F814" s="18" t="n">
        <v>-0.0126</v>
      </c>
      <c r="G814" s="18" t="n">
        <v>0.1058</v>
      </c>
      <c r="H814" s="18" t="n">
        <v>0.0813</v>
      </c>
      <c r="I814" s="18" t="n">
        <v>0.0068</v>
      </c>
      <c r="J814" s="18" t="n">
        <v>0.0838</v>
      </c>
      <c r="K814" s="18" t="n">
        <v>0.0933</v>
      </c>
      <c r="L814" s="18" t="n">
        <v>0.0304</v>
      </c>
    </row>
    <row r="815" customFormat="false" ht="15" hidden="false" customHeight="false" outlineLevel="0" collapsed="false">
      <c r="B815" s="17" t="n">
        <v>784</v>
      </c>
      <c r="C815" s="18" t="n">
        <v>-0.0431</v>
      </c>
      <c r="D815" s="18" t="n">
        <v>0.0275</v>
      </c>
      <c r="E815" s="18" t="n">
        <v>0.0341</v>
      </c>
      <c r="F815" s="18" t="n">
        <v>-0.0339</v>
      </c>
      <c r="G815" s="18" t="n">
        <v>0.062</v>
      </c>
      <c r="H815" s="18" t="n">
        <v>0.0568</v>
      </c>
      <c r="I815" s="18" t="n">
        <v>0.0667</v>
      </c>
      <c r="J815" s="18" t="n">
        <v>0.0567</v>
      </c>
      <c r="K815" s="18" t="n">
        <v>0.0838</v>
      </c>
      <c r="L815" s="18" t="n">
        <v>0.0292</v>
      </c>
    </row>
    <row r="816" customFormat="false" ht="15" hidden="false" customHeight="false" outlineLevel="0" collapsed="false">
      <c r="B816" s="17" t="n">
        <v>785</v>
      </c>
      <c r="C816" s="18" t="n">
        <v>0.0521</v>
      </c>
      <c r="D816" s="18" t="n">
        <v>0.0161</v>
      </c>
      <c r="E816" s="18" t="n">
        <v>0.0049</v>
      </c>
      <c r="F816" s="18" t="n">
        <v>0.1203</v>
      </c>
      <c r="G816" s="18" t="n">
        <v>-0.0826</v>
      </c>
      <c r="H816" s="18" t="n">
        <v>0.0926</v>
      </c>
      <c r="I816" s="18" t="n">
        <v>0.0028</v>
      </c>
      <c r="J816" s="18" t="n">
        <v>-0.005</v>
      </c>
      <c r="K816" s="18" t="n">
        <v>0.0557</v>
      </c>
      <c r="L816" s="18" t="n">
        <v>-0.0494</v>
      </c>
    </row>
    <row r="817" customFormat="false" ht="15" hidden="false" customHeight="false" outlineLevel="0" collapsed="false">
      <c r="B817" s="17" t="n">
        <v>786</v>
      </c>
      <c r="C817" s="24" t="n">
        <v>-0.009</v>
      </c>
      <c r="D817" s="24" t="n">
        <v>-0.0109</v>
      </c>
      <c r="E817" s="24" t="n">
        <v>0.0267</v>
      </c>
      <c r="F817" s="24" t="n">
        <v>-0.0082</v>
      </c>
      <c r="G817" s="24" t="n">
        <v>0.1361</v>
      </c>
      <c r="H817" s="24" t="n">
        <v>0.1478</v>
      </c>
      <c r="I817" s="24" t="n">
        <v>-0.0813</v>
      </c>
      <c r="J817" s="24" t="n">
        <v>0.0727</v>
      </c>
      <c r="K817" s="24" t="n">
        <v>0.0915</v>
      </c>
      <c r="L817" s="24" t="n">
        <v>0.0726</v>
      </c>
    </row>
    <row r="818" customFormat="false" ht="15" hidden="false" customHeight="false" outlineLevel="0" collapsed="false">
      <c r="B818" s="17" t="n">
        <v>787</v>
      </c>
      <c r="C818" s="18" t="n">
        <v>0.0005</v>
      </c>
      <c r="D818" s="18" t="n">
        <v>0.0254</v>
      </c>
      <c r="E818" s="18" t="n">
        <v>-0.0049</v>
      </c>
      <c r="F818" s="18" t="n">
        <v>0.0148</v>
      </c>
      <c r="G818" s="18" t="n">
        <v>-0.0326</v>
      </c>
      <c r="H818" s="18" t="n">
        <v>0.0331</v>
      </c>
      <c r="I818" s="18" t="n">
        <v>-0.0502</v>
      </c>
      <c r="J818" s="18" t="n">
        <v>0.028</v>
      </c>
      <c r="K818" s="18" t="n">
        <v>-0.0349</v>
      </c>
      <c r="L818" s="18" t="n">
        <v>0.0524</v>
      </c>
    </row>
    <row r="819" customFormat="false" ht="15" hidden="false" customHeight="false" outlineLevel="0" collapsed="false">
      <c r="B819" s="17" t="n">
        <v>788</v>
      </c>
      <c r="C819" s="18" t="n">
        <v>-0.0008</v>
      </c>
      <c r="D819" s="18" t="n">
        <v>0.0574</v>
      </c>
      <c r="E819" s="18" t="n">
        <v>0.1049</v>
      </c>
      <c r="F819" s="18" t="n">
        <v>0.1354</v>
      </c>
      <c r="G819" s="20" t="n">
        <v>-0.1117</v>
      </c>
      <c r="H819" s="18" t="n">
        <v>-0.0101</v>
      </c>
      <c r="I819" s="18" t="n">
        <v>0.0218</v>
      </c>
      <c r="J819" s="18" t="n">
        <v>0.0676</v>
      </c>
      <c r="K819" s="18" t="n">
        <v>-0.059</v>
      </c>
      <c r="L819" s="18" t="n">
        <v>-0.0189</v>
      </c>
    </row>
    <row r="820" customFormat="false" ht="15" hidden="false" customHeight="false" outlineLevel="0" collapsed="false">
      <c r="B820" s="17" t="n">
        <v>789</v>
      </c>
      <c r="C820" s="24" t="n">
        <v>0.0478</v>
      </c>
      <c r="D820" s="24" t="n">
        <v>0.0451</v>
      </c>
      <c r="E820" s="24" t="n">
        <v>0.0627</v>
      </c>
      <c r="F820" s="24" t="n">
        <v>0.0666</v>
      </c>
      <c r="G820" s="24" t="n">
        <v>0.0603</v>
      </c>
      <c r="H820" s="24" t="n">
        <v>0.0516</v>
      </c>
      <c r="I820" s="24" t="n">
        <v>0.0433</v>
      </c>
      <c r="J820" s="24" t="n">
        <v>0.0799</v>
      </c>
      <c r="K820" s="24" t="n">
        <v>-0.0944</v>
      </c>
      <c r="L820" s="24" t="n">
        <v>0.1327</v>
      </c>
    </row>
    <row r="821" customFormat="false" ht="15" hidden="false" customHeight="false" outlineLevel="0" collapsed="false">
      <c r="B821" s="17" t="n">
        <v>790</v>
      </c>
      <c r="C821" s="18" t="n">
        <v>-0.0923</v>
      </c>
      <c r="D821" s="18" t="n">
        <v>-0.0247</v>
      </c>
      <c r="E821" s="18" t="n">
        <v>0.0264</v>
      </c>
      <c r="F821" s="18" t="n">
        <v>0.0804</v>
      </c>
      <c r="G821" s="20" t="n">
        <v>-0.1397</v>
      </c>
      <c r="H821" s="18" t="n">
        <v>0.0383</v>
      </c>
      <c r="I821" s="18" t="n">
        <v>0.0875</v>
      </c>
      <c r="J821" s="18" t="n">
        <v>0.0997</v>
      </c>
      <c r="K821" s="18" t="n">
        <v>-0.0018</v>
      </c>
      <c r="L821" s="18" t="n">
        <v>0.0219</v>
      </c>
    </row>
    <row r="822" customFormat="false" ht="15" hidden="false" customHeight="false" outlineLevel="0" collapsed="false">
      <c r="B822" s="17" t="n">
        <v>791</v>
      </c>
      <c r="C822" s="18" t="n">
        <v>0.003</v>
      </c>
      <c r="D822" s="18" t="n">
        <v>0.0164</v>
      </c>
      <c r="E822" s="18" t="n">
        <v>-0.0219</v>
      </c>
      <c r="F822" s="18" t="n">
        <v>-0.0134</v>
      </c>
      <c r="G822" s="18" t="n">
        <v>0.0661</v>
      </c>
      <c r="H822" s="18" t="n">
        <v>0.0479</v>
      </c>
      <c r="I822" s="18" t="n">
        <v>0.0695</v>
      </c>
      <c r="J822" s="18" t="n">
        <v>0.0528</v>
      </c>
      <c r="K822" s="18" t="n">
        <v>0.0823</v>
      </c>
      <c r="L822" s="18" t="n">
        <v>0.0927</v>
      </c>
    </row>
    <row r="823" customFormat="false" ht="15" hidden="false" customHeight="false" outlineLevel="0" collapsed="false">
      <c r="B823" s="17" t="n">
        <v>792</v>
      </c>
      <c r="C823" s="18" t="n">
        <v>-0.0645</v>
      </c>
      <c r="D823" s="18" t="n">
        <v>-0.0113</v>
      </c>
      <c r="E823" s="18" t="n">
        <v>0.0261</v>
      </c>
      <c r="F823" s="18" t="n">
        <v>0.0386</v>
      </c>
      <c r="G823" s="18" t="n">
        <v>-0.0002</v>
      </c>
      <c r="H823" s="18" t="n">
        <v>0.0947</v>
      </c>
      <c r="I823" s="18" t="n">
        <v>0.1588</v>
      </c>
      <c r="J823" s="18" t="n">
        <v>0.0512</v>
      </c>
      <c r="K823" s="18" t="n">
        <v>0.0451</v>
      </c>
      <c r="L823" s="18" t="n">
        <v>0.091</v>
      </c>
    </row>
    <row r="824" customFormat="false" ht="15" hidden="false" customHeight="false" outlineLevel="0" collapsed="false">
      <c r="B824" s="17" t="n">
        <v>793</v>
      </c>
      <c r="C824" s="18" t="n">
        <v>-0.072</v>
      </c>
      <c r="D824" s="18" t="n">
        <v>0.0417</v>
      </c>
      <c r="E824" s="18" t="n">
        <v>0.0987</v>
      </c>
      <c r="F824" s="18" t="n">
        <v>0.0014</v>
      </c>
      <c r="G824" s="18" t="n">
        <v>-0.0336</v>
      </c>
      <c r="H824" s="18" t="n">
        <v>0.0289</v>
      </c>
      <c r="I824" s="18" t="n">
        <v>0.0364</v>
      </c>
      <c r="J824" s="18" t="n">
        <v>-0.0145</v>
      </c>
      <c r="K824" s="18" t="n">
        <v>0.1658</v>
      </c>
      <c r="L824" s="18" t="n">
        <v>0.0113</v>
      </c>
    </row>
    <row r="825" customFormat="false" ht="15" hidden="false" customHeight="false" outlineLevel="0" collapsed="false">
      <c r="B825" s="17" t="n">
        <v>794</v>
      </c>
      <c r="C825" s="24" t="n">
        <v>-0.0292</v>
      </c>
      <c r="D825" s="24" t="n">
        <v>0.0344</v>
      </c>
      <c r="E825" s="24" t="n">
        <v>0.0945</v>
      </c>
      <c r="F825" s="24" t="n">
        <v>0.041</v>
      </c>
      <c r="G825" s="24" t="n">
        <v>0.0691</v>
      </c>
      <c r="H825" s="24" t="n">
        <v>-0.0123</v>
      </c>
      <c r="I825" s="24" t="n">
        <v>0.1293</v>
      </c>
      <c r="J825" s="24" t="n">
        <v>0.0737</v>
      </c>
      <c r="K825" s="24" t="n">
        <v>0.1029</v>
      </c>
      <c r="L825" s="24" t="n">
        <v>0.0619</v>
      </c>
    </row>
    <row r="826" customFormat="false" ht="15" hidden="false" customHeight="false" outlineLevel="0" collapsed="false">
      <c r="B826" s="17" t="n">
        <v>795</v>
      </c>
      <c r="C826" s="24" t="n">
        <v>0.0895</v>
      </c>
      <c r="D826" s="24" t="n">
        <v>-0.0124</v>
      </c>
      <c r="E826" s="24" t="n">
        <v>0.0105</v>
      </c>
      <c r="F826" s="24" t="n">
        <v>0.1208</v>
      </c>
      <c r="G826" s="24" t="n">
        <v>0.1336</v>
      </c>
      <c r="H826" s="24" t="n">
        <v>-0.0288</v>
      </c>
      <c r="I826" s="24" t="n">
        <v>0.055</v>
      </c>
      <c r="J826" s="24" t="n">
        <v>0.0141</v>
      </c>
      <c r="K826" s="24" t="n">
        <v>-0.0018</v>
      </c>
      <c r="L826" s="24" t="n">
        <v>0.0571</v>
      </c>
    </row>
    <row r="827" customFormat="false" ht="15" hidden="false" customHeight="false" outlineLevel="0" collapsed="false">
      <c r="B827" s="17" t="n">
        <v>796</v>
      </c>
      <c r="C827" s="18" t="n">
        <v>0.1085</v>
      </c>
      <c r="D827" s="18" t="n">
        <v>0.0671</v>
      </c>
      <c r="E827" s="18" t="n">
        <v>0.0208</v>
      </c>
      <c r="F827" s="18" t="n">
        <v>0.0709</v>
      </c>
      <c r="G827" s="18" t="n">
        <v>0.0184</v>
      </c>
      <c r="H827" s="18" t="n">
        <v>0.0647</v>
      </c>
      <c r="I827" s="18" t="n">
        <v>0.1238</v>
      </c>
      <c r="J827" s="18" t="n">
        <v>-0.0846</v>
      </c>
      <c r="K827" s="18" t="n">
        <v>0.0878</v>
      </c>
      <c r="L827" s="18" t="n">
        <v>-0.0523</v>
      </c>
    </row>
    <row r="828" customFormat="false" ht="15" hidden="false" customHeight="false" outlineLevel="0" collapsed="false">
      <c r="B828" s="17" t="n">
        <v>797</v>
      </c>
      <c r="C828" s="18" t="n">
        <v>0.1137</v>
      </c>
      <c r="D828" s="18" t="n">
        <v>0.0018</v>
      </c>
      <c r="E828" s="18" t="n">
        <v>-0.0331</v>
      </c>
      <c r="F828" s="18" t="n">
        <v>0.0817</v>
      </c>
      <c r="G828" s="18" t="n">
        <v>0.0619</v>
      </c>
      <c r="H828" s="18" t="n">
        <v>-0.02</v>
      </c>
      <c r="I828" s="18" t="n">
        <v>-0.0352</v>
      </c>
      <c r="J828" s="18" t="n">
        <v>0.0288</v>
      </c>
      <c r="K828" s="18" t="n">
        <v>-0.0322</v>
      </c>
      <c r="L828" s="18" t="n">
        <v>-0.0237</v>
      </c>
    </row>
    <row r="829" customFormat="false" ht="15" hidden="false" customHeight="false" outlineLevel="0" collapsed="false">
      <c r="B829" s="17" t="n">
        <v>798</v>
      </c>
      <c r="C829" s="24" t="n">
        <v>0.0469</v>
      </c>
      <c r="D829" s="24" t="n">
        <v>-0.018</v>
      </c>
      <c r="E829" s="24" t="n">
        <v>0.0656</v>
      </c>
      <c r="F829" s="24" t="n">
        <v>0.1294</v>
      </c>
      <c r="G829" s="24" t="n">
        <v>0.0311</v>
      </c>
      <c r="H829" s="24" t="n">
        <v>0.0478</v>
      </c>
      <c r="I829" s="24" t="n">
        <v>0.1611</v>
      </c>
      <c r="J829" s="24" t="n">
        <v>-0.0313</v>
      </c>
      <c r="K829" s="24" t="n">
        <v>0.1115</v>
      </c>
      <c r="L829" s="24" t="n">
        <v>0.1043</v>
      </c>
    </row>
    <row r="830" customFormat="false" ht="15" hidden="false" customHeight="false" outlineLevel="0" collapsed="false">
      <c r="B830" s="17" t="n">
        <v>799</v>
      </c>
      <c r="C830" s="24" t="n">
        <v>0.0913</v>
      </c>
      <c r="D830" s="24" t="n">
        <v>0.1175</v>
      </c>
      <c r="E830" s="24" t="n">
        <v>0.0568</v>
      </c>
      <c r="F830" s="24" t="n">
        <v>0.005</v>
      </c>
      <c r="G830" s="24" t="n">
        <v>0.1057</v>
      </c>
      <c r="H830" s="24" t="n">
        <v>0.108</v>
      </c>
      <c r="I830" s="24" t="n">
        <v>0.1063</v>
      </c>
      <c r="J830" s="24" t="n">
        <v>0.0427</v>
      </c>
      <c r="K830" s="24" t="n">
        <v>-0.003</v>
      </c>
      <c r="L830" s="24" t="n">
        <v>0.0515</v>
      </c>
    </row>
    <row r="831" customFormat="false" ht="15" hidden="false" customHeight="false" outlineLevel="0" collapsed="false">
      <c r="B831" s="17" t="n">
        <v>800</v>
      </c>
      <c r="C831" s="24" t="n">
        <v>0.0965</v>
      </c>
      <c r="D831" s="24" t="n">
        <v>0.1015</v>
      </c>
      <c r="E831" s="24" t="n">
        <v>0.0142</v>
      </c>
      <c r="F831" s="24" t="n">
        <v>0.0589</v>
      </c>
      <c r="G831" s="24" t="n">
        <v>-0.0385</v>
      </c>
      <c r="H831" s="24" t="n">
        <v>0.0991</v>
      </c>
      <c r="I831" s="24" t="n">
        <v>-0.007</v>
      </c>
      <c r="J831" s="24" t="n">
        <v>0.0871</v>
      </c>
      <c r="K831" s="24" t="n">
        <v>-0.029</v>
      </c>
      <c r="L831" s="24" t="n">
        <v>0.1019</v>
      </c>
    </row>
    <row r="832" customFormat="false" ht="15" hidden="false" customHeight="false" outlineLevel="0" collapsed="false">
      <c r="B832" s="17" t="n">
        <v>801</v>
      </c>
      <c r="C832" s="18" t="n">
        <v>0.0593</v>
      </c>
      <c r="D832" s="18" t="n">
        <v>-0.0069</v>
      </c>
      <c r="E832" s="18" t="n">
        <v>0.0815</v>
      </c>
      <c r="F832" s="18" t="n">
        <v>0.0046</v>
      </c>
      <c r="G832" s="18" t="n">
        <v>0.085</v>
      </c>
      <c r="H832" s="18" t="n">
        <v>0.0236</v>
      </c>
      <c r="I832" s="18" t="n">
        <v>-0.0633</v>
      </c>
      <c r="J832" s="18" t="n">
        <v>-0.0189</v>
      </c>
      <c r="K832" s="18" t="n">
        <v>0.0142</v>
      </c>
      <c r="L832" s="18" t="n">
        <v>0.1221</v>
      </c>
    </row>
    <row r="833" customFormat="false" ht="15" hidden="false" customHeight="false" outlineLevel="0" collapsed="false">
      <c r="B833" s="17" t="n">
        <v>802</v>
      </c>
      <c r="C833" s="18" t="n">
        <v>0.0941</v>
      </c>
      <c r="D833" s="18" t="n">
        <v>0.1374</v>
      </c>
      <c r="E833" s="18" t="n">
        <v>0.1392</v>
      </c>
      <c r="F833" s="18" t="n">
        <v>0.0079</v>
      </c>
      <c r="G833" s="18" t="n">
        <v>0.0287</v>
      </c>
      <c r="H833" s="18" t="n">
        <v>0.0153</v>
      </c>
      <c r="I833" s="18" t="n">
        <v>-0.0003</v>
      </c>
      <c r="J833" s="18" t="n">
        <v>-0.0705</v>
      </c>
      <c r="K833" s="18" t="n">
        <v>0.0391</v>
      </c>
      <c r="L833" s="18" t="n">
        <v>-0.0371</v>
      </c>
    </row>
    <row r="834" customFormat="false" ht="15" hidden="false" customHeight="false" outlineLevel="0" collapsed="false">
      <c r="B834" s="17" t="n">
        <v>803</v>
      </c>
      <c r="C834" s="24" t="n">
        <v>0.0379</v>
      </c>
      <c r="D834" s="24" t="n">
        <v>0.1669</v>
      </c>
      <c r="E834" s="24" t="n">
        <v>0.0094</v>
      </c>
      <c r="F834" s="24" t="n">
        <v>0.0517</v>
      </c>
      <c r="G834" s="24" t="n">
        <v>0.0944</v>
      </c>
      <c r="H834" s="24" t="n">
        <v>0.0568</v>
      </c>
      <c r="I834" s="24" t="n">
        <v>0.0575</v>
      </c>
      <c r="J834" s="24" t="n">
        <v>0.0183</v>
      </c>
      <c r="K834" s="24" t="n">
        <v>0.0261</v>
      </c>
      <c r="L834" s="24" t="n">
        <v>-0.0176</v>
      </c>
    </row>
    <row r="835" customFormat="false" ht="15" hidden="false" customHeight="false" outlineLevel="0" collapsed="false">
      <c r="B835" s="17" t="n">
        <v>804</v>
      </c>
      <c r="C835" s="18" t="n">
        <v>0.0908</v>
      </c>
      <c r="D835" s="18" t="n">
        <v>-0.0645</v>
      </c>
      <c r="E835" s="18" t="n">
        <v>0.0983</v>
      </c>
      <c r="F835" s="18" t="n">
        <v>-0.0442</v>
      </c>
      <c r="G835" s="18" t="n">
        <v>0.0978</v>
      </c>
      <c r="H835" s="18" t="n">
        <v>0.0188</v>
      </c>
      <c r="I835" s="18" t="n">
        <v>-0.0339</v>
      </c>
      <c r="J835" s="18" t="n">
        <v>0.0748</v>
      </c>
      <c r="K835" s="18" t="n">
        <v>0.0957</v>
      </c>
      <c r="L835" s="18" t="n">
        <v>0.0137</v>
      </c>
    </row>
    <row r="836" customFormat="false" ht="15" hidden="false" customHeight="false" outlineLevel="0" collapsed="false">
      <c r="B836" s="17" t="n">
        <v>805</v>
      </c>
      <c r="C836" s="18" t="n">
        <v>0.0832</v>
      </c>
      <c r="D836" s="18" t="n">
        <v>-0.0971</v>
      </c>
      <c r="E836" s="18" t="n">
        <v>-0.0392</v>
      </c>
      <c r="F836" s="18" t="n">
        <v>0.1175</v>
      </c>
      <c r="G836" s="18" t="n">
        <v>0.0266</v>
      </c>
      <c r="H836" s="18" t="n">
        <v>-0.0717</v>
      </c>
      <c r="I836" s="18" t="n">
        <v>-0.0019</v>
      </c>
      <c r="J836" s="18" t="n">
        <v>-0.0154</v>
      </c>
      <c r="K836" s="18" t="n">
        <v>0.03</v>
      </c>
      <c r="L836" s="18" t="n">
        <v>0.0178</v>
      </c>
    </row>
    <row r="837" customFormat="false" ht="15" hidden="false" customHeight="false" outlineLevel="0" collapsed="false">
      <c r="B837" s="17" t="n">
        <v>806</v>
      </c>
      <c r="C837" s="24" t="n">
        <v>0.0507</v>
      </c>
      <c r="D837" s="24" t="n">
        <v>0.0358</v>
      </c>
      <c r="E837" s="24" t="n">
        <v>0.1216</v>
      </c>
      <c r="F837" s="24" t="n">
        <v>0.0655</v>
      </c>
      <c r="G837" s="24" t="n">
        <v>0.0675</v>
      </c>
      <c r="H837" s="24" t="n">
        <v>0.1099</v>
      </c>
      <c r="I837" s="24" t="n">
        <v>0.0167</v>
      </c>
      <c r="J837" s="24" t="n">
        <v>-0.0357</v>
      </c>
      <c r="K837" s="24" t="n">
        <v>0.1124</v>
      </c>
      <c r="L837" s="24" t="n">
        <v>0.0482</v>
      </c>
    </row>
    <row r="838" customFormat="false" ht="15" hidden="false" customHeight="false" outlineLevel="0" collapsed="false">
      <c r="B838" s="17" t="n">
        <v>807</v>
      </c>
      <c r="C838" s="24" t="n">
        <v>0.0484</v>
      </c>
      <c r="D838" s="24" t="n">
        <v>0.002</v>
      </c>
      <c r="E838" s="24" t="n">
        <v>0.003</v>
      </c>
      <c r="F838" s="24" t="n">
        <v>0.0908</v>
      </c>
      <c r="G838" s="24" t="n">
        <v>0.0991</v>
      </c>
      <c r="H838" s="24" t="n">
        <v>0.087</v>
      </c>
      <c r="I838" s="24" t="n">
        <v>0.0876</v>
      </c>
      <c r="J838" s="24" t="n">
        <v>0.0741</v>
      </c>
      <c r="K838" s="24" t="n">
        <v>0.0479</v>
      </c>
      <c r="L838" s="24" t="n">
        <v>0.0295</v>
      </c>
    </row>
    <row r="839" customFormat="false" ht="15" hidden="false" customHeight="false" outlineLevel="0" collapsed="false">
      <c r="B839" s="17" t="n">
        <v>808</v>
      </c>
      <c r="C839" s="18" t="n">
        <v>0.1126</v>
      </c>
      <c r="D839" s="18" t="n">
        <v>0.0176</v>
      </c>
      <c r="E839" s="18" t="n">
        <v>0.0622</v>
      </c>
      <c r="F839" s="18" t="n">
        <v>-0.0082</v>
      </c>
      <c r="G839" s="18" t="n">
        <v>0.0004</v>
      </c>
      <c r="H839" s="18" t="n">
        <v>0.0258</v>
      </c>
      <c r="I839" s="18" t="n">
        <v>-0.0082</v>
      </c>
      <c r="J839" s="18" t="n">
        <v>0.0879</v>
      </c>
      <c r="K839" s="18" t="n">
        <v>-0.0409</v>
      </c>
      <c r="L839" s="18" t="n">
        <v>0.046</v>
      </c>
    </row>
    <row r="840" customFormat="false" ht="15" hidden="false" customHeight="false" outlineLevel="0" collapsed="false">
      <c r="B840" s="17" t="n">
        <v>809</v>
      </c>
      <c r="C840" s="18" t="n">
        <v>0.048</v>
      </c>
      <c r="D840" s="18" t="n">
        <v>-0.0686</v>
      </c>
      <c r="E840" s="18" t="n">
        <v>0.0135</v>
      </c>
      <c r="F840" s="18" t="n">
        <v>0.0553</v>
      </c>
      <c r="G840" s="18" t="n">
        <v>0.0657</v>
      </c>
      <c r="H840" s="18" t="n">
        <v>0.0277</v>
      </c>
      <c r="I840" s="18" t="n">
        <v>0.0806</v>
      </c>
      <c r="J840" s="18" t="n">
        <v>0.0334</v>
      </c>
      <c r="K840" s="18" t="n">
        <v>0.0408</v>
      </c>
      <c r="L840" s="18" t="n">
        <v>0.0551</v>
      </c>
    </row>
    <row r="841" customFormat="false" ht="15" hidden="false" customHeight="false" outlineLevel="0" collapsed="false">
      <c r="B841" s="17" t="n">
        <v>810</v>
      </c>
      <c r="C841" s="18" t="n">
        <v>0.0956</v>
      </c>
      <c r="D841" s="18" t="n">
        <v>-0.0005</v>
      </c>
      <c r="E841" s="18" t="n">
        <v>0.0108</v>
      </c>
      <c r="F841" s="18" t="n">
        <v>-0.0001</v>
      </c>
      <c r="G841" s="18" t="n">
        <v>0.0201</v>
      </c>
      <c r="H841" s="18" t="n">
        <v>0.1256</v>
      </c>
      <c r="I841" s="18" t="n">
        <v>0.0744</v>
      </c>
      <c r="J841" s="18" t="n">
        <v>-0.0279</v>
      </c>
      <c r="K841" s="18" t="n">
        <v>0.004</v>
      </c>
      <c r="L841" s="18" t="n">
        <v>0.0624</v>
      </c>
    </row>
    <row r="842" customFormat="false" ht="15" hidden="false" customHeight="false" outlineLevel="0" collapsed="false">
      <c r="B842" s="17" t="n">
        <v>811</v>
      </c>
      <c r="C842" s="18" t="n">
        <v>-0.0144</v>
      </c>
      <c r="D842" s="18" t="n">
        <v>-0.0035</v>
      </c>
      <c r="E842" s="18" t="n">
        <v>0.1207</v>
      </c>
      <c r="F842" s="18" t="n">
        <v>0.0032</v>
      </c>
      <c r="G842" s="18" t="n">
        <v>0.0973</v>
      </c>
      <c r="H842" s="18" t="n">
        <v>0.1153</v>
      </c>
      <c r="I842" s="18" t="n">
        <v>-0.004</v>
      </c>
      <c r="J842" s="18" t="n">
        <v>-0.0134</v>
      </c>
      <c r="K842" s="18" t="n">
        <v>0.0234</v>
      </c>
      <c r="L842" s="18" t="n">
        <v>-0.0253</v>
      </c>
    </row>
    <row r="843" customFormat="false" ht="15" hidden="false" customHeight="false" outlineLevel="0" collapsed="false">
      <c r="B843" s="17" t="n">
        <v>812</v>
      </c>
      <c r="C843" s="18" t="n">
        <v>0.0473</v>
      </c>
      <c r="D843" s="18" t="n">
        <v>0.0277</v>
      </c>
      <c r="E843" s="18" t="n">
        <v>0.0616</v>
      </c>
      <c r="F843" s="18" t="n">
        <v>0.1238</v>
      </c>
      <c r="G843" s="18" t="n">
        <v>0.089</v>
      </c>
      <c r="H843" s="18" t="n">
        <v>0.0694</v>
      </c>
      <c r="I843" s="18" t="n">
        <v>-0.078</v>
      </c>
      <c r="J843" s="18" t="n">
        <v>0.0666</v>
      </c>
      <c r="K843" s="18" t="n">
        <v>0.1434</v>
      </c>
      <c r="L843" s="20" t="n">
        <v>-0.1406</v>
      </c>
    </row>
    <row r="844" customFormat="false" ht="15" hidden="false" customHeight="false" outlineLevel="0" collapsed="false">
      <c r="B844" s="17" t="n">
        <v>813</v>
      </c>
      <c r="C844" s="24" t="n">
        <v>0.0814</v>
      </c>
      <c r="D844" s="24" t="n">
        <v>0.0304</v>
      </c>
      <c r="E844" s="24" t="n">
        <v>-0.011</v>
      </c>
      <c r="F844" s="24" t="n">
        <v>0.0881</v>
      </c>
      <c r="G844" s="24" t="n">
        <v>0.1426</v>
      </c>
      <c r="H844" s="24" t="n">
        <v>0.0865</v>
      </c>
      <c r="I844" s="24" t="n">
        <v>0.0177</v>
      </c>
      <c r="J844" s="24" t="n">
        <v>-0.0166</v>
      </c>
      <c r="K844" s="24" t="n">
        <v>0.0487</v>
      </c>
      <c r="L844" s="24" t="n">
        <v>0.0924</v>
      </c>
    </row>
    <row r="845" customFormat="false" ht="15" hidden="false" customHeight="false" outlineLevel="0" collapsed="false">
      <c r="B845" s="17" t="n">
        <v>814</v>
      </c>
      <c r="C845" s="24" t="n">
        <v>0.0168</v>
      </c>
      <c r="D845" s="24" t="n">
        <v>0.0226</v>
      </c>
      <c r="E845" s="24" t="n">
        <v>0.2093</v>
      </c>
      <c r="F845" s="24" t="n">
        <v>0.1047</v>
      </c>
      <c r="G845" s="24" t="n">
        <v>0.109</v>
      </c>
      <c r="H845" s="24" t="n">
        <v>-0.0476</v>
      </c>
      <c r="I845" s="24" t="n">
        <v>-0.0024</v>
      </c>
      <c r="J845" s="24" t="n">
        <v>0.0445</v>
      </c>
      <c r="K845" s="24" t="n">
        <v>-0.0201</v>
      </c>
      <c r="L845" s="24" t="n">
        <v>0.136</v>
      </c>
    </row>
    <row r="846" customFormat="false" ht="15" hidden="false" customHeight="false" outlineLevel="0" collapsed="false">
      <c r="B846" s="17" t="n">
        <v>815</v>
      </c>
      <c r="C846" s="24" t="n">
        <v>0.1246</v>
      </c>
      <c r="D846" s="24" t="n">
        <v>0.008</v>
      </c>
      <c r="E846" s="24" t="n">
        <v>0.147</v>
      </c>
      <c r="F846" s="24" t="n">
        <v>0.0397</v>
      </c>
      <c r="G846" s="24" t="n">
        <v>0.1954</v>
      </c>
      <c r="H846" s="24" t="n">
        <v>0.0487</v>
      </c>
      <c r="I846" s="24" t="n">
        <v>0.0746</v>
      </c>
      <c r="J846" s="24" t="n">
        <v>0.124</v>
      </c>
      <c r="K846" s="24" t="n">
        <v>0.1167</v>
      </c>
      <c r="L846" s="24" t="n">
        <v>0.0706</v>
      </c>
    </row>
    <row r="847" customFormat="false" ht="15" hidden="false" customHeight="false" outlineLevel="0" collapsed="false">
      <c r="B847" s="17" t="n">
        <v>816</v>
      </c>
      <c r="C847" s="18" t="n">
        <v>0.0315</v>
      </c>
      <c r="D847" s="18" t="n">
        <v>0.0708</v>
      </c>
      <c r="E847" s="18" t="n">
        <v>-0.009</v>
      </c>
      <c r="F847" s="18" t="n">
        <v>0.0491</v>
      </c>
      <c r="G847" s="18" t="n">
        <v>-0.0266</v>
      </c>
      <c r="H847" s="18" t="n">
        <v>-0.0669</v>
      </c>
      <c r="I847" s="18" t="n">
        <v>0.043</v>
      </c>
      <c r="J847" s="18" t="n">
        <v>0.1157</v>
      </c>
      <c r="K847" s="18" t="n">
        <v>0.0955</v>
      </c>
      <c r="L847" s="18" t="n">
        <v>0.0351</v>
      </c>
    </row>
    <row r="848" customFormat="false" ht="15" hidden="false" customHeight="false" outlineLevel="0" collapsed="false">
      <c r="B848" s="17" t="n">
        <v>817</v>
      </c>
      <c r="C848" s="18" t="n">
        <v>0.1448</v>
      </c>
      <c r="D848" s="18" t="n">
        <v>0.0059</v>
      </c>
      <c r="E848" s="18" t="n">
        <v>-0.0751</v>
      </c>
      <c r="F848" s="18" t="n">
        <v>-0.0909</v>
      </c>
      <c r="G848" s="18" t="n">
        <v>-0.0309</v>
      </c>
      <c r="H848" s="18" t="n">
        <v>0.089</v>
      </c>
      <c r="I848" s="18" t="n">
        <v>0.0019</v>
      </c>
      <c r="J848" s="18" t="n">
        <v>0.0677</v>
      </c>
      <c r="K848" s="18" t="n">
        <v>0.1388</v>
      </c>
      <c r="L848" s="18" t="n">
        <v>-0.026</v>
      </c>
    </row>
    <row r="849" customFormat="false" ht="15" hidden="false" customHeight="false" outlineLevel="0" collapsed="false">
      <c r="B849" s="17" t="n">
        <v>818</v>
      </c>
      <c r="C849" s="24" t="n">
        <v>0.0687</v>
      </c>
      <c r="D849" s="24" t="n">
        <v>0.0723</v>
      </c>
      <c r="E849" s="24" t="n">
        <v>-0.0116</v>
      </c>
      <c r="F849" s="24" t="n">
        <v>0.1213</v>
      </c>
      <c r="G849" s="24" t="n">
        <v>0.0227</v>
      </c>
      <c r="H849" s="24" t="n">
        <v>0.017</v>
      </c>
      <c r="I849" s="24" t="n">
        <v>0.1667</v>
      </c>
      <c r="J849" s="24" t="n">
        <v>0.0714</v>
      </c>
      <c r="K849" s="24" t="n">
        <v>0.0955</v>
      </c>
      <c r="L849" s="24" t="n">
        <v>0.1213</v>
      </c>
    </row>
    <row r="850" customFormat="false" ht="15" hidden="false" customHeight="false" outlineLevel="0" collapsed="false">
      <c r="B850" s="17" t="n">
        <v>819</v>
      </c>
      <c r="C850" s="18" t="n">
        <v>0.001</v>
      </c>
      <c r="D850" s="18" t="n">
        <v>0.115</v>
      </c>
      <c r="E850" s="18" t="n">
        <v>0.0099</v>
      </c>
      <c r="F850" s="18" t="n">
        <v>0.0073</v>
      </c>
      <c r="G850" s="18" t="n">
        <v>0.0237</v>
      </c>
      <c r="H850" s="18" t="n">
        <v>0.0027</v>
      </c>
      <c r="I850" s="18" t="n">
        <v>0.0893</v>
      </c>
      <c r="J850" s="18" t="n">
        <v>0.056</v>
      </c>
      <c r="K850" s="18" t="n">
        <v>0.0105</v>
      </c>
      <c r="L850" s="18" t="n">
        <v>0.0805</v>
      </c>
    </row>
    <row r="851" customFormat="false" ht="15" hidden="false" customHeight="false" outlineLevel="0" collapsed="false">
      <c r="B851" s="17" t="n">
        <v>820</v>
      </c>
      <c r="C851" s="18" t="n">
        <v>0.0235</v>
      </c>
      <c r="D851" s="18" t="n">
        <v>0.0203</v>
      </c>
      <c r="E851" s="18" t="n">
        <v>0.0429</v>
      </c>
      <c r="F851" s="18" t="n">
        <v>0.0678</v>
      </c>
      <c r="G851" s="18" t="n">
        <v>0.0634</v>
      </c>
      <c r="H851" s="18" t="n">
        <v>0.0182</v>
      </c>
      <c r="I851" s="18" t="n">
        <v>0.0908</v>
      </c>
      <c r="J851" s="18" t="n">
        <v>0.0267</v>
      </c>
      <c r="K851" s="18" t="n">
        <v>0.0007</v>
      </c>
      <c r="L851" s="18" t="n">
        <v>-0.0481</v>
      </c>
    </row>
    <row r="852" customFormat="false" ht="15" hidden="false" customHeight="false" outlineLevel="0" collapsed="false">
      <c r="B852" s="17" t="n">
        <v>821</v>
      </c>
      <c r="C852" s="24" t="n">
        <v>0.099</v>
      </c>
      <c r="D852" s="24" t="n">
        <v>0.0407</v>
      </c>
      <c r="E852" s="24" t="n">
        <v>0.0527</v>
      </c>
      <c r="F852" s="24" t="n">
        <v>0.1027</v>
      </c>
      <c r="G852" s="24" t="n">
        <v>0.0114</v>
      </c>
      <c r="H852" s="24" t="n">
        <v>-0.0425</v>
      </c>
      <c r="I852" s="24" t="n">
        <v>0.0442</v>
      </c>
      <c r="J852" s="24" t="n">
        <v>0.0585</v>
      </c>
      <c r="K852" s="24" t="n">
        <v>0.0242</v>
      </c>
      <c r="L852" s="24" t="n">
        <v>0.1284</v>
      </c>
    </row>
    <row r="853" customFormat="false" ht="15" hidden="false" customHeight="false" outlineLevel="0" collapsed="false">
      <c r="B853" s="17" t="n">
        <v>822</v>
      </c>
      <c r="C853" s="20" t="n">
        <v>-0.1092</v>
      </c>
      <c r="D853" s="18" t="n">
        <v>0.1072</v>
      </c>
      <c r="E853" s="18" t="n">
        <v>0.0875</v>
      </c>
      <c r="F853" s="18" t="n">
        <v>0.0674</v>
      </c>
      <c r="G853" s="20" t="n">
        <v>-0.1602</v>
      </c>
      <c r="H853" s="18" t="n">
        <v>0.117</v>
      </c>
      <c r="I853" s="18" t="n">
        <v>-0.0216</v>
      </c>
      <c r="J853" s="18" t="n">
        <v>0.0095</v>
      </c>
      <c r="K853" s="18" t="n">
        <v>0.0298</v>
      </c>
      <c r="L853" s="18" t="n">
        <v>0.0644</v>
      </c>
    </row>
    <row r="854" customFormat="false" ht="15" hidden="false" customHeight="false" outlineLevel="0" collapsed="false">
      <c r="B854" s="17" t="n">
        <v>823</v>
      </c>
      <c r="C854" s="24" t="n">
        <v>0.0784</v>
      </c>
      <c r="D854" s="24" t="n">
        <v>0.0936</v>
      </c>
      <c r="E854" s="24" t="n">
        <v>0.089</v>
      </c>
      <c r="F854" s="24" t="n">
        <v>0.0552</v>
      </c>
      <c r="G854" s="24" t="n">
        <v>0.065</v>
      </c>
      <c r="H854" s="24" t="n">
        <v>-0.0254</v>
      </c>
      <c r="I854" s="24" t="n">
        <v>-0.0051</v>
      </c>
      <c r="J854" s="24" t="n">
        <v>0.0937</v>
      </c>
      <c r="K854" s="24" t="n">
        <v>0.0902</v>
      </c>
      <c r="L854" s="24" t="n">
        <v>0.0834</v>
      </c>
    </row>
    <row r="855" customFormat="false" ht="15" hidden="false" customHeight="false" outlineLevel="0" collapsed="false">
      <c r="B855" s="17" t="n">
        <v>824</v>
      </c>
      <c r="C855" s="24" t="n">
        <v>0.0091</v>
      </c>
      <c r="D855" s="24" t="n">
        <v>0.0946</v>
      </c>
      <c r="E855" s="24" t="n">
        <v>-0.0297</v>
      </c>
      <c r="F855" s="24" t="n">
        <v>0.1046</v>
      </c>
      <c r="G855" s="24" t="n">
        <v>0.0243</v>
      </c>
      <c r="H855" s="24" t="n">
        <v>0.1411</v>
      </c>
      <c r="I855" s="24" t="n">
        <v>-0.0513</v>
      </c>
      <c r="J855" s="24" t="n">
        <v>0.1458</v>
      </c>
      <c r="K855" s="24" t="n">
        <v>0.0183</v>
      </c>
      <c r="L855" s="24" t="n">
        <v>0.0172</v>
      </c>
    </row>
    <row r="856" customFormat="false" ht="15" hidden="false" customHeight="false" outlineLevel="0" collapsed="false">
      <c r="B856" s="17" t="n">
        <v>825</v>
      </c>
      <c r="C856" s="18" t="n">
        <v>0.0517</v>
      </c>
      <c r="D856" s="18" t="n">
        <v>-0.0018</v>
      </c>
      <c r="E856" s="18" t="n">
        <v>0.0357</v>
      </c>
      <c r="F856" s="18" t="n">
        <v>-0.0043</v>
      </c>
      <c r="G856" s="18" t="n">
        <v>-0.0021</v>
      </c>
      <c r="H856" s="18" t="n">
        <v>0.0692</v>
      </c>
      <c r="I856" s="18" t="n">
        <v>-0.0141</v>
      </c>
      <c r="J856" s="18" t="n">
        <v>-0.0061</v>
      </c>
      <c r="K856" s="18" t="n">
        <v>-0.0424</v>
      </c>
      <c r="L856" s="18" t="n">
        <v>0.0098</v>
      </c>
    </row>
    <row r="857" customFormat="false" ht="15" hidden="false" customHeight="false" outlineLevel="0" collapsed="false">
      <c r="B857" s="17" t="n">
        <v>826</v>
      </c>
      <c r="C857" s="24" t="n">
        <v>0.1187</v>
      </c>
      <c r="D857" s="24" t="n">
        <v>-0.0108</v>
      </c>
      <c r="E857" s="24" t="n">
        <v>-0.0039</v>
      </c>
      <c r="F857" s="24" t="n">
        <v>0.0516</v>
      </c>
      <c r="G857" s="24" t="n">
        <v>0.0178</v>
      </c>
      <c r="H857" s="24" t="n">
        <v>0.1737</v>
      </c>
      <c r="I857" s="24" t="n">
        <v>0.0302</v>
      </c>
      <c r="J857" s="24" t="n">
        <v>0.0601</v>
      </c>
      <c r="K857" s="24" t="n">
        <v>0.0966</v>
      </c>
      <c r="L857" s="24" t="n">
        <v>0.0955</v>
      </c>
    </row>
    <row r="858" customFormat="false" ht="15" hidden="false" customHeight="false" outlineLevel="0" collapsed="false">
      <c r="B858" s="17" t="n">
        <v>827</v>
      </c>
      <c r="C858" s="18" t="n">
        <v>0.054</v>
      </c>
      <c r="D858" s="18" t="n">
        <v>0.0303</v>
      </c>
      <c r="E858" s="18" t="n">
        <v>0.1614</v>
      </c>
      <c r="F858" s="18" t="n">
        <v>0.034</v>
      </c>
      <c r="G858" s="18" t="n">
        <v>0.0135</v>
      </c>
      <c r="H858" s="18" t="n">
        <v>0.0012</v>
      </c>
      <c r="I858" s="18" t="n">
        <v>-0.0636</v>
      </c>
      <c r="J858" s="18" t="n">
        <v>0.0893</v>
      </c>
      <c r="K858" s="20" t="n">
        <v>-0.1009</v>
      </c>
      <c r="L858" s="18" t="n">
        <v>0.0397</v>
      </c>
    </row>
    <row r="859" customFormat="false" ht="15" hidden="false" customHeight="false" outlineLevel="0" collapsed="false">
      <c r="B859" s="17" t="n">
        <v>828</v>
      </c>
      <c r="C859" s="18" t="n">
        <v>0.0277</v>
      </c>
      <c r="D859" s="18" t="n">
        <v>0.1744</v>
      </c>
      <c r="E859" s="18" t="n">
        <v>-0.0699</v>
      </c>
      <c r="F859" s="18" t="n">
        <v>-0.0141</v>
      </c>
      <c r="G859" s="18" t="n">
        <v>0.0318</v>
      </c>
      <c r="H859" s="18" t="n">
        <v>0.0281</v>
      </c>
      <c r="I859" s="18" t="n">
        <v>0.007</v>
      </c>
      <c r="J859" s="18" t="n">
        <v>0.0351</v>
      </c>
      <c r="K859" s="18" t="n">
        <v>-0.0356</v>
      </c>
      <c r="L859" s="18" t="n">
        <v>0.0614</v>
      </c>
    </row>
    <row r="860" customFormat="false" ht="15" hidden="false" customHeight="false" outlineLevel="0" collapsed="false">
      <c r="B860" s="17" t="n">
        <v>829</v>
      </c>
      <c r="C860" s="24" t="n">
        <v>-0.0993</v>
      </c>
      <c r="D860" s="24" t="n">
        <v>0.0385</v>
      </c>
      <c r="E860" s="24" t="n">
        <v>0.004</v>
      </c>
      <c r="F860" s="24" t="n">
        <v>0.101</v>
      </c>
      <c r="G860" s="24" t="n">
        <v>0.1453</v>
      </c>
      <c r="H860" s="24" t="n">
        <v>0.0201</v>
      </c>
      <c r="I860" s="24" t="n">
        <v>0.1234</v>
      </c>
      <c r="J860" s="24" t="n">
        <v>0.021</v>
      </c>
      <c r="K860" s="24" t="n">
        <v>-0.018</v>
      </c>
      <c r="L860" s="24" t="n">
        <v>0.1448</v>
      </c>
    </row>
    <row r="861" customFormat="false" ht="15" hidden="false" customHeight="false" outlineLevel="0" collapsed="false">
      <c r="B861" s="17" t="n">
        <v>830</v>
      </c>
      <c r="C861" s="24" t="n">
        <v>0.0712</v>
      </c>
      <c r="D861" s="24" t="n">
        <v>0.0403</v>
      </c>
      <c r="E861" s="24" t="n">
        <v>0.0812</v>
      </c>
      <c r="F861" s="24" t="n">
        <v>0.0565</v>
      </c>
      <c r="G861" s="24" t="n">
        <v>0.0358</v>
      </c>
      <c r="H861" s="24" t="n">
        <v>-0.0396</v>
      </c>
      <c r="I861" s="24" t="n">
        <v>0.0238</v>
      </c>
      <c r="J861" s="24" t="n">
        <v>0.0774</v>
      </c>
      <c r="K861" s="24" t="n">
        <v>0.0326</v>
      </c>
      <c r="L861" s="24" t="n">
        <v>0.0941</v>
      </c>
    </row>
    <row r="862" customFormat="false" ht="15" hidden="false" customHeight="false" outlineLevel="0" collapsed="false">
      <c r="B862" s="17" t="n">
        <v>831</v>
      </c>
      <c r="C862" s="18" t="n">
        <v>0.063</v>
      </c>
      <c r="D862" s="18" t="n">
        <v>-0.0127</v>
      </c>
      <c r="E862" s="18" t="n">
        <v>-0.0392</v>
      </c>
      <c r="F862" s="18" t="n">
        <v>0.0306</v>
      </c>
      <c r="G862" s="18" t="n">
        <v>0.0085</v>
      </c>
      <c r="H862" s="18" t="n">
        <v>0.0602</v>
      </c>
      <c r="I862" s="18" t="n">
        <v>-0.0031</v>
      </c>
      <c r="J862" s="18" t="n">
        <v>0.0031</v>
      </c>
      <c r="K862" s="18" t="n">
        <v>0.1032</v>
      </c>
      <c r="L862" s="18" t="n">
        <v>0.0489</v>
      </c>
    </row>
    <row r="863" customFormat="false" ht="15" hidden="false" customHeight="false" outlineLevel="0" collapsed="false">
      <c r="B863" s="17" t="n">
        <v>832</v>
      </c>
      <c r="C863" s="24" t="n">
        <v>-0.0022</v>
      </c>
      <c r="D863" s="24" t="n">
        <v>0.0411</v>
      </c>
      <c r="E863" s="24" t="n">
        <v>0.1227</v>
      </c>
      <c r="F863" s="24" t="n">
        <v>0.0576</v>
      </c>
      <c r="G863" s="24" t="n">
        <v>0.0756</v>
      </c>
      <c r="H863" s="24" t="n">
        <v>-0.0051</v>
      </c>
      <c r="I863" s="24" t="n">
        <v>0.1016</v>
      </c>
      <c r="J863" s="24" t="n">
        <v>0.1791</v>
      </c>
      <c r="K863" s="24" t="n">
        <v>-0.0075</v>
      </c>
      <c r="L863" s="24" t="n">
        <v>-0.0309</v>
      </c>
    </row>
    <row r="864" customFormat="false" ht="15" hidden="false" customHeight="false" outlineLevel="0" collapsed="false">
      <c r="B864" s="17" t="n">
        <v>833</v>
      </c>
      <c r="C864" s="24" t="n">
        <v>0.0505</v>
      </c>
      <c r="D864" s="24" t="n">
        <v>0.0925</v>
      </c>
      <c r="E864" s="24" t="n">
        <v>0.0345</v>
      </c>
      <c r="F864" s="24" t="n">
        <v>-0.0232</v>
      </c>
      <c r="G864" s="24" t="n">
        <v>0.0335</v>
      </c>
      <c r="H864" s="24" t="n">
        <v>0.0759</v>
      </c>
      <c r="I864" s="24" t="n">
        <v>0.0156</v>
      </c>
      <c r="J864" s="24" t="n">
        <v>0.0764</v>
      </c>
      <c r="K864" s="24" t="n">
        <v>0.1099</v>
      </c>
      <c r="L864" s="24" t="n">
        <v>0.0544</v>
      </c>
    </row>
    <row r="865" customFormat="false" ht="15" hidden="false" customHeight="false" outlineLevel="0" collapsed="false">
      <c r="B865" s="17" t="n">
        <v>834</v>
      </c>
      <c r="C865" s="24" t="n">
        <v>0.0383</v>
      </c>
      <c r="D865" s="24" t="n">
        <v>0.0898</v>
      </c>
      <c r="E865" s="24" t="n">
        <v>-0.0114</v>
      </c>
      <c r="F865" s="24" t="n">
        <v>-0.0173</v>
      </c>
      <c r="G865" s="24" t="n">
        <v>0.024</v>
      </c>
      <c r="H865" s="24" t="n">
        <v>0.0105</v>
      </c>
      <c r="I865" s="24" t="n">
        <v>-0.0082</v>
      </c>
      <c r="J865" s="24" t="n">
        <v>0.1498</v>
      </c>
      <c r="K865" s="24" t="n">
        <v>0.1703</v>
      </c>
      <c r="L865" s="24" t="n">
        <v>0.0188</v>
      </c>
    </row>
    <row r="866" customFormat="false" ht="15" hidden="false" customHeight="false" outlineLevel="0" collapsed="false">
      <c r="B866" s="17" t="n">
        <v>835</v>
      </c>
      <c r="C866" s="24" t="n">
        <v>0.0455</v>
      </c>
      <c r="D866" s="24" t="n">
        <v>0.0287</v>
      </c>
      <c r="E866" s="24" t="n">
        <v>0.1064</v>
      </c>
      <c r="F866" s="24" t="n">
        <v>0.1183</v>
      </c>
      <c r="G866" s="24" t="n">
        <v>-0.0666</v>
      </c>
      <c r="H866" s="24" t="n">
        <v>0.0686</v>
      </c>
      <c r="I866" s="24" t="n">
        <v>-0.0384</v>
      </c>
      <c r="J866" s="24" t="n">
        <v>0.1455</v>
      </c>
      <c r="K866" s="24" t="n">
        <v>0.0664</v>
      </c>
      <c r="L866" s="24" t="n">
        <v>-0.0094</v>
      </c>
    </row>
    <row r="867" customFormat="false" ht="15" hidden="false" customHeight="false" outlineLevel="0" collapsed="false">
      <c r="B867" s="17" t="n">
        <v>836</v>
      </c>
      <c r="C867" s="24" t="n">
        <v>0.0255</v>
      </c>
      <c r="D867" s="24" t="n">
        <v>0.0227</v>
      </c>
      <c r="E867" s="24" t="n">
        <v>0.0715</v>
      </c>
      <c r="F867" s="24" t="n">
        <v>0.1025</v>
      </c>
      <c r="G867" s="24" t="n">
        <v>-0.0289</v>
      </c>
      <c r="H867" s="24" t="n">
        <v>0.1503</v>
      </c>
      <c r="I867" s="24" t="n">
        <v>0.1363</v>
      </c>
      <c r="J867" s="24" t="n">
        <v>-0.0125</v>
      </c>
      <c r="K867" s="24" t="n">
        <v>0.0444</v>
      </c>
      <c r="L867" s="24" t="n">
        <v>0.1426</v>
      </c>
    </row>
    <row r="868" customFormat="false" ht="15" hidden="false" customHeight="false" outlineLevel="0" collapsed="false">
      <c r="B868" s="17" t="n">
        <v>837</v>
      </c>
      <c r="C868" s="24" t="n">
        <v>0.114</v>
      </c>
      <c r="D868" s="24" t="n">
        <v>0.0198</v>
      </c>
      <c r="E868" s="24" t="n">
        <v>0.0889</v>
      </c>
      <c r="F868" s="24" t="n">
        <v>0.2198</v>
      </c>
      <c r="G868" s="24" t="n">
        <v>0.0463</v>
      </c>
      <c r="H868" s="24" t="n">
        <v>0.002</v>
      </c>
      <c r="I868" s="24" t="n">
        <v>0.0503</v>
      </c>
      <c r="J868" s="24" t="n">
        <v>0.0548</v>
      </c>
      <c r="K868" s="24" t="n">
        <v>0.0085</v>
      </c>
      <c r="L868" s="24" t="n">
        <v>0.0665</v>
      </c>
    </row>
    <row r="869" customFormat="false" ht="15" hidden="false" customHeight="false" outlineLevel="0" collapsed="false">
      <c r="B869" s="17" t="n">
        <v>838</v>
      </c>
      <c r="C869" s="18" t="n">
        <v>-0.0353</v>
      </c>
      <c r="D869" s="18" t="n">
        <v>0.0001</v>
      </c>
      <c r="E869" s="18" t="n">
        <v>0.0855</v>
      </c>
      <c r="F869" s="18" t="n">
        <v>-0.0653</v>
      </c>
      <c r="G869" s="18" t="n">
        <v>0.0942</v>
      </c>
      <c r="H869" s="18" t="n">
        <v>-0.0807</v>
      </c>
      <c r="I869" s="18" t="n">
        <v>-0.0639</v>
      </c>
      <c r="J869" s="18" t="n">
        <v>0.0101</v>
      </c>
      <c r="K869" s="18" t="n">
        <v>0.0572</v>
      </c>
      <c r="L869" s="18" t="n">
        <v>0.1195</v>
      </c>
    </row>
    <row r="870" customFormat="false" ht="15" hidden="false" customHeight="false" outlineLevel="0" collapsed="false">
      <c r="B870" s="17" t="n">
        <v>839</v>
      </c>
      <c r="C870" s="18" t="n">
        <v>0.0435</v>
      </c>
      <c r="D870" s="18" t="n">
        <v>0.0252</v>
      </c>
      <c r="E870" s="18" t="n">
        <v>0.0748</v>
      </c>
      <c r="F870" s="18" t="n">
        <v>-0.0123</v>
      </c>
      <c r="G870" s="18" t="n">
        <v>0.0484</v>
      </c>
      <c r="H870" s="18" t="n">
        <v>-0.032</v>
      </c>
      <c r="I870" s="18" t="n">
        <v>0.045</v>
      </c>
      <c r="J870" s="18" t="n">
        <v>0.0322</v>
      </c>
      <c r="K870" s="18" t="n">
        <v>-0.0083</v>
      </c>
      <c r="L870" s="18" t="n">
        <v>0.0499</v>
      </c>
    </row>
    <row r="871" customFormat="false" ht="15" hidden="false" customHeight="false" outlineLevel="0" collapsed="false">
      <c r="B871" s="17" t="n">
        <v>840</v>
      </c>
      <c r="C871" s="24" t="n">
        <v>0.0495</v>
      </c>
      <c r="D871" s="24" t="n">
        <v>0.1105</v>
      </c>
      <c r="E871" s="24" t="n">
        <v>-0.0563</v>
      </c>
      <c r="F871" s="24" t="n">
        <v>0.0354</v>
      </c>
      <c r="G871" s="24" t="n">
        <v>-0.0056</v>
      </c>
      <c r="H871" s="24" t="n">
        <v>0.0922</v>
      </c>
      <c r="I871" s="24" t="n">
        <v>0.0852</v>
      </c>
      <c r="J871" s="24" t="n">
        <v>0.0705</v>
      </c>
      <c r="K871" s="24" t="n">
        <v>-0.0022</v>
      </c>
      <c r="L871" s="24" t="n">
        <v>0.0931</v>
      </c>
    </row>
    <row r="872" customFormat="false" ht="15" hidden="false" customHeight="false" outlineLevel="0" collapsed="false">
      <c r="B872" s="17" t="n">
        <v>841</v>
      </c>
      <c r="C872" s="18" t="n">
        <v>-0.0518</v>
      </c>
      <c r="D872" s="18" t="n">
        <v>-0.0641</v>
      </c>
      <c r="E872" s="18" t="n">
        <v>-0.0366</v>
      </c>
      <c r="F872" s="18" t="n">
        <v>0.038</v>
      </c>
      <c r="G872" s="18" t="n">
        <v>0.0805</v>
      </c>
      <c r="H872" s="20" t="n">
        <v>-0.1386</v>
      </c>
      <c r="I872" s="18" t="n">
        <v>0.1194</v>
      </c>
      <c r="J872" s="18" t="n">
        <v>0.0479</v>
      </c>
      <c r="K872" s="18" t="n">
        <v>-0.0541</v>
      </c>
      <c r="L872" s="18" t="n">
        <v>0.0461</v>
      </c>
    </row>
    <row r="873" customFormat="false" ht="15" hidden="false" customHeight="false" outlineLevel="0" collapsed="false">
      <c r="B873" s="17" t="n">
        <v>842</v>
      </c>
      <c r="C873" s="24" t="n">
        <v>0.1056</v>
      </c>
      <c r="D873" s="24" t="n">
        <v>0.076</v>
      </c>
      <c r="E873" s="24" t="n">
        <v>0.1059</v>
      </c>
      <c r="F873" s="24" t="n">
        <v>-0.042</v>
      </c>
      <c r="G873" s="24" t="n">
        <v>0.0152</v>
      </c>
      <c r="H873" s="24" t="n">
        <v>-0.0155</v>
      </c>
      <c r="I873" s="24" t="n">
        <v>0.1431</v>
      </c>
      <c r="J873" s="24" t="n">
        <v>0.0784</v>
      </c>
      <c r="K873" s="24" t="n">
        <v>0.2108</v>
      </c>
      <c r="L873" s="24" t="n">
        <v>0.0119</v>
      </c>
    </row>
    <row r="874" customFormat="false" ht="15" hidden="false" customHeight="false" outlineLevel="0" collapsed="false">
      <c r="B874" s="17" t="n">
        <v>843</v>
      </c>
      <c r="C874" s="18" t="n">
        <v>-0.0035</v>
      </c>
      <c r="D874" s="18" t="n">
        <v>0.0314</v>
      </c>
      <c r="E874" s="18" t="n">
        <v>0.1227</v>
      </c>
      <c r="F874" s="18" t="n">
        <v>0.018</v>
      </c>
      <c r="G874" s="18" t="n">
        <v>0.0475</v>
      </c>
      <c r="H874" s="18" t="n">
        <v>0.0458</v>
      </c>
      <c r="I874" s="18" t="n">
        <v>0.0424</v>
      </c>
      <c r="J874" s="18" t="n">
        <v>0.0009</v>
      </c>
      <c r="K874" s="18" t="n">
        <v>0.0318</v>
      </c>
      <c r="L874" s="18" t="n">
        <v>0.0292</v>
      </c>
    </row>
    <row r="875" customFormat="false" ht="15" hidden="false" customHeight="false" outlineLevel="0" collapsed="false">
      <c r="B875" s="17" t="n">
        <v>844</v>
      </c>
      <c r="C875" s="24" t="n">
        <v>0.0395</v>
      </c>
      <c r="D875" s="24" t="n">
        <v>0.0966</v>
      </c>
      <c r="E875" s="24" t="n">
        <v>0.1456</v>
      </c>
      <c r="F875" s="24" t="n">
        <v>-0.0104</v>
      </c>
      <c r="G875" s="24" t="n">
        <v>0.0165</v>
      </c>
      <c r="H875" s="24" t="n">
        <v>-0.0095</v>
      </c>
      <c r="I875" s="24" t="n">
        <v>0.0512</v>
      </c>
      <c r="J875" s="24" t="n">
        <v>0.0077</v>
      </c>
      <c r="K875" s="24" t="n">
        <v>0.0544</v>
      </c>
      <c r="L875" s="24" t="n">
        <v>0.1062</v>
      </c>
    </row>
    <row r="876" customFormat="false" ht="15" hidden="false" customHeight="false" outlineLevel="0" collapsed="false">
      <c r="B876" s="17" t="n">
        <v>845</v>
      </c>
      <c r="C876" s="20" t="n">
        <v>-0.1115</v>
      </c>
      <c r="D876" s="18" t="n">
        <v>0.0695</v>
      </c>
      <c r="E876" s="18" t="n">
        <v>0.0124</v>
      </c>
      <c r="F876" s="18" t="n">
        <v>0.0676</v>
      </c>
      <c r="G876" s="18" t="n">
        <v>-0.0138</v>
      </c>
      <c r="H876" s="18" t="n">
        <v>0.1118</v>
      </c>
      <c r="I876" s="18" t="n">
        <v>0.0948</v>
      </c>
      <c r="J876" s="18" t="n">
        <v>0.0741</v>
      </c>
      <c r="K876" s="18" t="n">
        <v>0.0876</v>
      </c>
      <c r="L876" s="18" t="n">
        <v>-0.0047</v>
      </c>
    </row>
    <row r="877" customFormat="false" ht="15" hidden="false" customHeight="false" outlineLevel="0" collapsed="false">
      <c r="B877" s="17" t="n">
        <v>846</v>
      </c>
      <c r="C877" s="24" t="n">
        <v>0.0028</v>
      </c>
      <c r="D877" s="24" t="n">
        <v>0.0851</v>
      </c>
      <c r="E877" s="24" t="n">
        <v>-0.0061</v>
      </c>
      <c r="F877" s="24" t="n">
        <v>0.1267</v>
      </c>
      <c r="G877" s="24" t="n">
        <v>0.0206</v>
      </c>
      <c r="H877" s="24" t="n">
        <v>0.0701</v>
      </c>
      <c r="I877" s="24" t="n">
        <v>0.166</v>
      </c>
      <c r="J877" s="24" t="n">
        <v>-0.0024</v>
      </c>
      <c r="K877" s="24" t="n">
        <v>0.0441</v>
      </c>
      <c r="L877" s="24" t="n">
        <v>0.1033</v>
      </c>
    </row>
    <row r="878" customFormat="false" ht="15" hidden="false" customHeight="false" outlineLevel="0" collapsed="false">
      <c r="B878" s="17" t="n">
        <v>847</v>
      </c>
      <c r="C878" s="24" t="n">
        <v>0.0971</v>
      </c>
      <c r="D878" s="24" t="n">
        <v>0.0203</v>
      </c>
      <c r="E878" s="24" t="n">
        <v>0.009</v>
      </c>
      <c r="F878" s="24" t="n">
        <v>0.026</v>
      </c>
      <c r="G878" s="24" t="n">
        <v>0.1269</v>
      </c>
      <c r="H878" s="24" t="n">
        <v>0.0233</v>
      </c>
      <c r="I878" s="24" t="n">
        <v>0.0447</v>
      </c>
      <c r="J878" s="24" t="n">
        <v>0.0144</v>
      </c>
      <c r="K878" s="24" t="n">
        <v>0.0823</v>
      </c>
      <c r="L878" s="24" t="n">
        <v>0.0493</v>
      </c>
    </row>
    <row r="879" customFormat="false" ht="15" hidden="false" customHeight="false" outlineLevel="0" collapsed="false">
      <c r="B879" s="17" t="n">
        <v>848</v>
      </c>
      <c r="C879" s="18" t="n">
        <v>-0.0202</v>
      </c>
      <c r="D879" s="18" t="n">
        <v>-0.0181</v>
      </c>
      <c r="E879" s="18" t="n">
        <v>-0.0799</v>
      </c>
      <c r="F879" s="18" t="n">
        <v>-0.0099</v>
      </c>
      <c r="G879" s="18" t="n">
        <v>0.0876</v>
      </c>
      <c r="H879" s="18" t="n">
        <v>0.1194</v>
      </c>
      <c r="I879" s="18" t="n">
        <v>0.0811</v>
      </c>
      <c r="J879" s="18" t="n">
        <v>0.0733</v>
      </c>
      <c r="K879" s="18" t="n">
        <v>0.0324</v>
      </c>
      <c r="L879" s="18" t="n">
        <v>0.0865</v>
      </c>
    </row>
    <row r="880" customFormat="false" ht="15" hidden="false" customHeight="false" outlineLevel="0" collapsed="false">
      <c r="B880" s="17" t="n">
        <v>849</v>
      </c>
      <c r="C880" s="24" t="n">
        <v>0.0572</v>
      </c>
      <c r="D880" s="24" t="n">
        <v>0.1483</v>
      </c>
      <c r="E880" s="24" t="n">
        <v>0.0341</v>
      </c>
      <c r="F880" s="24" t="n">
        <v>0.1206</v>
      </c>
      <c r="G880" s="24" t="n">
        <v>0.0924</v>
      </c>
      <c r="H880" s="24" t="n">
        <v>0.0841</v>
      </c>
      <c r="I880" s="24" t="n">
        <v>-0.0807</v>
      </c>
      <c r="J880" s="24" t="n">
        <v>0.0958</v>
      </c>
      <c r="K880" s="24" t="n">
        <v>0.0323</v>
      </c>
      <c r="L880" s="24" t="n">
        <v>0.0134</v>
      </c>
    </row>
    <row r="881" customFormat="false" ht="15" hidden="false" customHeight="false" outlineLevel="0" collapsed="false">
      <c r="B881" s="17" t="n">
        <v>850</v>
      </c>
      <c r="C881" s="18" t="n">
        <v>-0.049</v>
      </c>
      <c r="D881" s="18" t="n">
        <v>0.0397</v>
      </c>
      <c r="E881" s="18" t="n">
        <v>0.042</v>
      </c>
      <c r="F881" s="18" t="n">
        <v>-0.0382</v>
      </c>
      <c r="G881" s="18" t="n">
        <v>-0.0484</v>
      </c>
      <c r="H881" s="18" t="n">
        <v>0.0692</v>
      </c>
      <c r="I881" s="18" t="n">
        <v>0.0923</v>
      </c>
      <c r="J881" s="18" t="n">
        <v>0.0514</v>
      </c>
      <c r="K881" s="18" t="n">
        <v>0.1091</v>
      </c>
      <c r="L881" s="18" t="n">
        <v>0.0348</v>
      </c>
    </row>
    <row r="882" customFormat="false" ht="15" hidden="false" customHeight="false" outlineLevel="0" collapsed="false">
      <c r="B882" s="17" t="n">
        <v>851</v>
      </c>
      <c r="C882" s="18" t="n">
        <v>0.0367</v>
      </c>
      <c r="D882" s="18" t="n">
        <v>-0.015</v>
      </c>
      <c r="E882" s="18" t="n">
        <v>-0.0536</v>
      </c>
      <c r="F882" s="18" t="n">
        <v>0.1513</v>
      </c>
      <c r="G882" s="18" t="n">
        <v>0.1079</v>
      </c>
      <c r="H882" s="18" t="n">
        <v>-0.0436</v>
      </c>
      <c r="I882" s="18" t="n">
        <v>0.0493</v>
      </c>
      <c r="J882" s="18" t="n">
        <v>0.034</v>
      </c>
      <c r="K882" s="18" t="n">
        <v>0.0236</v>
      </c>
      <c r="L882" s="18" t="n">
        <v>0.0155</v>
      </c>
    </row>
    <row r="883" customFormat="false" ht="15" hidden="false" customHeight="false" outlineLevel="0" collapsed="false">
      <c r="B883" s="17" t="n">
        <v>852</v>
      </c>
      <c r="C883" s="24" t="n">
        <v>0.0629</v>
      </c>
      <c r="D883" s="24" t="n">
        <v>0.0891</v>
      </c>
      <c r="E883" s="24" t="n">
        <v>0.0641</v>
      </c>
      <c r="F883" s="24" t="n">
        <v>0.0328</v>
      </c>
      <c r="G883" s="24" t="n">
        <v>0.0306</v>
      </c>
      <c r="H883" s="24" t="n">
        <v>0.0962</v>
      </c>
      <c r="I883" s="24" t="n">
        <v>0.0678</v>
      </c>
      <c r="J883" s="24" t="n">
        <v>0.0444</v>
      </c>
      <c r="K883" s="24" t="n">
        <v>0.0378</v>
      </c>
      <c r="L883" s="24" t="n">
        <v>0.0607</v>
      </c>
    </row>
    <row r="884" customFormat="false" ht="15" hidden="false" customHeight="false" outlineLevel="0" collapsed="false">
      <c r="B884" s="17" t="n">
        <v>853</v>
      </c>
      <c r="C884" s="18" t="n">
        <v>0.0119</v>
      </c>
      <c r="D884" s="18" t="n">
        <v>0.0893</v>
      </c>
      <c r="E884" s="18" t="n">
        <v>-0.0246</v>
      </c>
      <c r="F884" s="18" t="n">
        <v>0.0153</v>
      </c>
      <c r="G884" s="18" t="n">
        <v>0.0767</v>
      </c>
      <c r="H884" s="18" t="n">
        <v>-0.028</v>
      </c>
      <c r="I884" s="18" t="n">
        <v>-0.0544</v>
      </c>
      <c r="J884" s="18" t="n">
        <v>0.0438</v>
      </c>
      <c r="K884" s="18" t="n">
        <v>-0.0618</v>
      </c>
      <c r="L884" s="18" t="n">
        <v>-0.0379</v>
      </c>
    </row>
    <row r="885" customFormat="false" ht="15" hidden="false" customHeight="false" outlineLevel="0" collapsed="false">
      <c r="B885" s="17" t="n">
        <v>854</v>
      </c>
      <c r="C885" s="18" t="n">
        <v>0.0854</v>
      </c>
      <c r="D885" s="18" t="n">
        <v>0.0277</v>
      </c>
      <c r="E885" s="18" t="n">
        <v>0.1171</v>
      </c>
      <c r="F885" s="18" t="n">
        <v>-0.0323</v>
      </c>
      <c r="G885" s="18" t="n">
        <v>0.0344</v>
      </c>
      <c r="H885" s="18" t="n">
        <v>0.064</v>
      </c>
      <c r="I885" s="18" t="n">
        <v>-0.0302</v>
      </c>
      <c r="J885" s="18" t="n">
        <v>0.1019</v>
      </c>
      <c r="K885" s="18" t="n">
        <v>0.0706</v>
      </c>
      <c r="L885" s="18" t="n">
        <v>-0.0566</v>
      </c>
    </row>
    <row r="886" customFormat="false" ht="15" hidden="false" customHeight="false" outlineLevel="0" collapsed="false">
      <c r="B886" s="17" t="n">
        <v>855</v>
      </c>
      <c r="C886" s="24" t="n">
        <v>0.0377</v>
      </c>
      <c r="D886" s="24" t="n">
        <v>0.0632</v>
      </c>
      <c r="E886" s="24" t="n">
        <v>0.0046</v>
      </c>
      <c r="F886" s="24" t="n">
        <v>-0.0488</v>
      </c>
      <c r="G886" s="24" t="n">
        <v>0.0567</v>
      </c>
      <c r="H886" s="24" t="n">
        <v>0.1727</v>
      </c>
      <c r="I886" s="24" t="n">
        <v>0.0168</v>
      </c>
      <c r="J886" s="24" t="n">
        <v>0.1342</v>
      </c>
      <c r="K886" s="24" t="n">
        <v>-0.0051</v>
      </c>
      <c r="L886" s="24" t="n">
        <v>0.0529</v>
      </c>
    </row>
    <row r="887" customFormat="false" ht="15" hidden="false" customHeight="false" outlineLevel="0" collapsed="false">
      <c r="B887" s="17" t="n">
        <v>856</v>
      </c>
      <c r="C887" s="24" t="n">
        <v>0.0863</v>
      </c>
      <c r="D887" s="24" t="n">
        <v>0.0395</v>
      </c>
      <c r="E887" s="24" t="n">
        <v>0.0221</v>
      </c>
      <c r="F887" s="24" t="n">
        <v>0.0836</v>
      </c>
      <c r="G887" s="24" t="n">
        <v>0.1535</v>
      </c>
      <c r="H887" s="24" t="n">
        <v>0.058</v>
      </c>
      <c r="I887" s="24" t="n">
        <v>0.009</v>
      </c>
      <c r="J887" s="24" t="n">
        <v>0.0286</v>
      </c>
      <c r="K887" s="24" t="n">
        <v>0.1912</v>
      </c>
      <c r="L887" s="24" t="n">
        <v>0.0481</v>
      </c>
    </row>
    <row r="888" customFormat="false" ht="15" hidden="false" customHeight="false" outlineLevel="0" collapsed="false">
      <c r="B888" s="17" t="n">
        <v>857</v>
      </c>
      <c r="C888" s="18" t="n">
        <v>0.0043</v>
      </c>
      <c r="D888" s="18" t="n">
        <v>-0.0287</v>
      </c>
      <c r="E888" s="18" t="n">
        <v>-0.0696</v>
      </c>
      <c r="F888" s="18" t="n">
        <v>0.0618</v>
      </c>
      <c r="G888" s="18" t="n">
        <v>0.0793</v>
      </c>
      <c r="H888" s="18" t="n">
        <v>0.0162</v>
      </c>
      <c r="I888" s="18" t="n">
        <v>0.0391</v>
      </c>
      <c r="J888" s="18" t="n">
        <v>-0.0302</v>
      </c>
      <c r="K888" s="18" t="n">
        <v>0.048</v>
      </c>
      <c r="L888" s="18" t="n">
        <v>0.0689</v>
      </c>
    </row>
    <row r="889" customFormat="false" ht="15" hidden="false" customHeight="false" outlineLevel="0" collapsed="false">
      <c r="B889" s="17" t="n">
        <v>858</v>
      </c>
      <c r="C889" s="24" t="n">
        <v>0.0079</v>
      </c>
      <c r="D889" s="24" t="n">
        <v>0.1414</v>
      </c>
      <c r="E889" s="24" t="n">
        <v>-0.0102</v>
      </c>
      <c r="F889" s="24" t="n">
        <v>0.057</v>
      </c>
      <c r="G889" s="24" t="n">
        <v>0.0909</v>
      </c>
      <c r="H889" s="24" t="n">
        <v>0.0354</v>
      </c>
      <c r="I889" s="24" t="n">
        <v>0.0287</v>
      </c>
      <c r="J889" s="24" t="n">
        <v>-0.0457</v>
      </c>
      <c r="K889" s="24" t="n">
        <v>0.1214</v>
      </c>
      <c r="L889" s="24" t="n">
        <v>0.0298</v>
      </c>
    </row>
    <row r="890" customFormat="false" ht="15" hidden="false" customHeight="false" outlineLevel="0" collapsed="false">
      <c r="B890" s="17" t="n">
        <v>859</v>
      </c>
      <c r="C890" s="24" t="n">
        <v>0.0722</v>
      </c>
      <c r="D890" s="24" t="n">
        <v>0.0804</v>
      </c>
      <c r="E890" s="24" t="n">
        <v>0.0023</v>
      </c>
      <c r="F890" s="24" t="n">
        <v>0.0281</v>
      </c>
      <c r="G890" s="24" t="n">
        <v>0.1201</v>
      </c>
      <c r="H890" s="24" t="n">
        <v>-0.027</v>
      </c>
      <c r="I890" s="24" t="n">
        <v>0.1677</v>
      </c>
      <c r="J890" s="24" t="n">
        <v>-0.0047</v>
      </c>
      <c r="K890" s="24" t="n">
        <v>-0.0308</v>
      </c>
      <c r="L890" s="24" t="n">
        <v>0.0479</v>
      </c>
    </row>
    <row r="891" customFormat="false" ht="15" hidden="false" customHeight="false" outlineLevel="0" collapsed="false">
      <c r="B891" s="17" t="n">
        <v>860</v>
      </c>
      <c r="C891" s="18" t="n">
        <v>0.1725</v>
      </c>
      <c r="D891" s="18" t="n">
        <v>-0.0747</v>
      </c>
      <c r="E891" s="18" t="n">
        <v>0.0315</v>
      </c>
      <c r="F891" s="18" t="n">
        <v>0.0686</v>
      </c>
      <c r="G891" s="18" t="n">
        <v>0.042</v>
      </c>
      <c r="H891" s="18" t="n">
        <v>0.0629</v>
      </c>
      <c r="I891" s="18" t="n">
        <v>-0.0031</v>
      </c>
      <c r="J891" s="18" t="n">
        <v>0.004</v>
      </c>
      <c r="K891" s="18" t="n">
        <v>0.0311</v>
      </c>
      <c r="L891" s="18" t="n">
        <v>-0.0278</v>
      </c>
    </row>
    <row r="892" customFormat="false" ht="15" hidden="false" customHeight="false" outlineLevel="0" collapsed="false">
      <c r="B892" s="17" t="n">
        <v>861</v>
      </c>
      <c r="C892" s="18" t="n">
        <v>0.0373</v>
      </c>
      <c r="D892" s="18" t="n">
        <v>0.0167</v>
      </c>
      <c r="E892" s="18" t="n">
        <v>0.0118</v>
      </c>
      <c r="F892" s="18" t="n">
        <v>0.0592</v>
      </c>
      <c r="G892" s="18" t="n">
        <v>-0.0692</v>
      </c>
      <c r="H892" s="18" t="n">
        <v>0.0263</v>
      </c>
      <c r="I892" s="18" t="n">
        <v>0.179</v>
      </c>
      <c r="J892" s="18" t="n">
        <v>-0.0252</v>
      </c>
      <c r="K892" s="18" t="n">
        <v>0.1171</v>
      </c>
      <c r="L892" s="18" t="n">
        <v>0.0433</v>
      </c>
    </row>
    <row r="893" customFormat="false" ht="15" hidden="false" customHeight="false" outlineLevel="0" collapsed="false">
      <c r="B893" s="17" t="n">
        <v>862</v>
      </c>
      <c r="C893" s="18" t="n">
        <v>0.0038</v>
      </c>
      <c r="D893" s="18" t="n">
        <v>-0.0392</v>
      </c>
      <c r="E893" s="18" t="n">
        <v>0.0484</v>
      </c>
      <c r="F893" s="18" t="n">
        <v>0.1272</v>
      </c>
      <c r="G893" s="18" t="n">
        <v>0.0166</v>
      </c>
      <c r="H893" s="18" t="n">
        <v>0.0351</v>
      </c>
      <c r="I893" s="18" t="n">
        <v>0.1006</v>
      </c>
      <c r="J893" s="18" t="n">
        <v>0.0605</v>
      </c>
      <c r="K893" s="18" t="n">
        <v>-0.0543</v>
      </c>
      <c r="L893" s="18" t="n">
        <v>0.0459</v>
      </c>
    </row>
    <row r="894" customFormat="false" ht="15" hidden="false" customHeight="false" outlineLevel="0" collapsed="false">
      <c r="B894" s="17" t="n">
        <v>863</v>
      </c>
      <c r="C894" s="18" t="n">
        <v>0.1307</v>
      </c>
      <c r="D894" s="18" t="n">
        <v>0.0378</v>
      </c>
      <c r="E894" s="20" t="n">
        <v>-0.1245</v>
      </c>
      <c r="F894" s="18" t="n">
        <v>0.0633</v>
      </c>
      <c r="G894" s="18" t="n">
        <v>0.0281</v>
      </c>
      <c r="H894" s="18" t="n">
        <v>-0.0697</v>
      </c>
      <c r="I894" s="18" t="n">
        <v>-0.0608</v>
      </c>
      <c r="J894" s="18" t="n">
        <v>0.0985</v>
      </c>
      <c r="K894" s="18" t="n">
        <v>-0.0039</v>
      </c>
      <c r="L894" s="18" t="n">
        <v>-0.0144</v>
      </c>
    </row>
    <row r="895" customFormat="false" ht="15" hidden="false" customHeight="false" outlineLevel="0" collapsed="false">
      <c r="B895" s="17" t="n">
        <v>864</v>
      </c>
      <c r="C895" s="18" t="n">
        <v>0.0379</v>
      </c>
      <c r="D895" s="18" t="n">
        <v>0.0013</v>
      </c>
      <c r="E895" s="18" t="n">
        <v>0.046</v>
      </c>
      <c r="F895" s="18" t="n">
        <v>0.0278</v>
      </c>
      <c r="G895" s="18" t="n">
        <v>-0.032</v>
      </c>
      <c r="H895" s="18" t="n">
        <v>0.0093</v>
      </c>
      <c r="I895" s="18" t="n">
        <v>0.0666</v>
      </c>
      <c r="J895" s="18" t="n">
        <v>0.0425</v>
      </c>
      <c r="K895" s="18" t="n">
        <v>0.0351</v>
      </c>
      <c r="L895" s="18" t="n">
        <v>0.1562</v>
      </c>
    </row>
    <row r="896" customFormat="false" ht="15" hidden="false" customHeight="false" outlineLevel="0" collapsed="false">
      <c r="B896" s="17" t="n">
        <v>865</v>
      </c>
      <c r="C896" s="24" t="n">
        <v>0.0839</v>
      </c>
      <c r="D896" s="24" t="n">
        <v>0.0911</v>
      </c>
      <c r="E896" s="24" t="n">
        <v>0.03</v>
      </c>
      <c r="F896" s="24" t="n">
        <v>0.0532</v>
      </c>
      <c r="G896" s="24" t="n">
        <v>0.0141</v>
      </c>
      <c r="H896" s="24" t="n">
        <v>0.0867</v>
      </c>
      <c r="I896" s="24" t="n">
        <v>0.0334</v>
      </c>
      <c r="J896" s="24" t="n">
        <v>0.0533</v>
      </c>
      <c r="K896" s="24" t="n">
        <v>0.0496</v>
      </c>
      <c r="L896" s="24" t="n">
        <v>0.0389</v>
      </c>
    </row>
    <row r="897" customFormat="false" ht="15" hidden="false" customHeight="false" outlineLevel="0" collapsed="false">
      <c r="B897" s="17" t="n">
        <v>866</v>
      </c>
      <c r="C897" s="24" t="n">
        <v>0.2163</v>
      </c>
      <c r="D897" s="24" t="n">
        <v>0</v>
      </c>
      <c r="E897" s="24" t="n">
        <v>-0.0005</v>
      </c>
      <c r="F897" s="24" t="n">
        <v>0.0816</v>
      </c>
      <c r="G897" s="24" t="n">
        <v>0.0043</v>
      </c>
      <c r="H897" s="24" t="n">
        <v>0.0225</v>
      </c>
      <c r="I897" s="24" t="n">
        <v>-0.0252</v>
      </c>
      <c r="J897" s="24" t="n">
        <v>0.0695</v>
      </c>
      <c r="K897" s="24" t="n">
        <v>0.0703</v>
      </c>
      <c r="L897" s="24" t="n">
        <v>0.0211</v>
      </c>
    </row>
    <row r="898" customFormat="false" ht="15" hidden="false" customHeight="false" outlineLevel="0" collapsed="false">
      <c r="B898" s="17" t="n">
        <v>867</v>
      </c>
      <c r="C898" s="18" t="n">
        <v>0.0829</v>
      </c>
      <c r="D898" s="18" t="n">
        <v>-0.0715</v>
      </c>
      <c r="E898" s="18" t="n">
        <v>-0.0024</v>
      </c>
      <c r="F898" s="18" t="n">
        <v>0.0298</v>
      </c>
      <c r="G898" s="18" t="n">
        <v>-0.0303</v>
      </c>
      <c r="H898" s="18" t="n">
        <v>-0.0649</v>
      </c>
      <c r="I898" s="18" t="n">
        <v>0.0215</v>
      </c>
      <c r="J898" s="18" t="n">
        <v>0.0816</v>
      </c>
      <c r="K898" s="18" t="n">
        <v>0.1169</v>
      </c>
      <c r="L898" s="18" t="n">
        <v>0.0072</v>
      </c>
    </row>
    <row r="899" customFormat="false" ht="15" hidden="false" customHeight="false" outlineLevel="0" collapsed="false">
      <c r="B899" s="17" t="n">
        <v>868</v>
      </c>
      <c r="C899" s="18" t="n">
        <v>0.084</v>
      </c>
      <c r="D899" s="18" t="n">
        <v>0.0782</v>
      </c>
      <c r="E899" s="18" t="n">
        <v>0.1131</v>
      </c>
      <c r="F899" s="18" t="n">
        <v>0.019</v>
      </c>
      <c r="G899" s="18" t="n">
        <v>-0.0679</v>
      </c>
      <c r="H899" s="18" t="n">
        <v>0.0442</v>
      </c>
      <c r="I899" s="18" t="n">
        <v>-0.0208</v>
      </c>
      <c r="J899" s="18" t="n">
        <v>-0.0034</v>
      </c>
      <c r="K899" s="18" t="n">
        <v>0.0219</v>
      </c>
      <c r="L899" s="18" t="n">
        <v>0.0197</v>
      </c>
    </row>
    <row r="900" customFormat="false" ht="15" hidden="false" customHeight="false" outlineLevel="0" collapsed="false">
      <c r="B900" s="17" t="n">
        <v>869</v>
      </c>
      <c r="C900" s="24" t="n">
        <v>0.0485</v>
      </c>
      <c r="D900" s="24" t="n">
        <v>0.0822</v>
      </c>
      <c r="E900" s="24" t="n">
        <v>0.0179</v>
      </c>
      <c r="F900" s="24" t="n">
        <v>0.0637</v>
      </c>
      <c r="G900" s="24" t="n">
        <v>0.0409</v>
      </c>
      <c r="H900" s="24" t="n">
        <v>0.0961</v>
      </c>
      <c r="I900" s="24" t="n">
        <v>0.0287</v>
      </c>
      <c r="J900" s="24" t="n">
        <v>0.0353</v>
      </c>
      <c r="K900" s="24" t="n">
        <v>0.0175</v>
      </c>
      <c r="L900" s="24" t="n">
        <v>0.0303</v>
      </c>
    </row>
    <row r="901" customFormat="false" ht="15" hidden="false" customHeight="false" outlineLevel="0" collapsed="false">
      <c r="B901" s="17" t="n">
        <v>870</v>
      </c>
      <c r="C901" s="18" t="n">
        <v>-0.007</v>
      </c>
      <c r="D901" s="18" t="n">
        <v>-0.013</v>
      </c>
      <c r="E901" s="18" t="n">
        <v>0.0865</v>
      </c>
      <c r="F901" s="18" t="n">
        <v>-0.025</v>
      </c>
      <c r="G901" s="18" t="n">
        <v>0.0209</v>
      </c>
      <c r="H901" s="18" t="n">
        <v>0.1009</v>
      </c>
      <c r="I901" s="18" t="n">
        <v>0.0188</v>
      </c>
      <c r="J901" s="18" t="n">
        <v>0.0897</v>
      </c>
      <c r="K901" s="18" t="n">
        <v>0.0045</v>
      </c>
      <c r="L901" s="18" t="n">
        <v>-0.0231</v>
      </c>
    </row>
    <row r="902" customFormat="false" ht="15" hidden="false" customHeight="false" outlineLevel="0" collapsed="false">
      <c r="B902" s="17" t="n">
        <v>871</v>
      </c>
      <c r="C902" s="18" t="n">
        <v>-0.0557</v>
      </c>
      <c r="D902" s="18" t="n">
        <v>0.1188</v>
      </c>
      <c r="E902" s="18" t="n">
        <v>-0.0282</v>
      </c>
      <c r="F902" s="18" t="n">
        <v>0.0848</v>
      </c>
      <c r="G902" s="18" t="n">
        <v>-0.02</v>
      </c>
      <c r="H902" s="18" t="n">
        <v>0.119</v>
      </c>
      <c r="I902" s="18" t="n">
        <v>0.1724</v>
      </c>
      <c r="J902" s="18" t="n">
        <v>-0.0612</v>
      </c>
      <c r="K902" s="18" t="n">
        <v>-0.0251</v>
      </c>
      <c r="L902" s="18" t="n">
        <v>0.0864</v>
      </c>
    </row>
    <row r="903" customFormat="false" ht="15" hidden="false" customHeight="false" outlineLevel="0" collapsed="false">
      <c r="B903" s="17" t="n">
        <v>872</v>
      </c>
      <c r="C903" s="24" t="n">
        <v>0.0708</v>
      </c>
      <c r="D903" s="24" t="n">
        <v>0.0866</v>
      </c>
      <c r="E903" s="24" t="n">
        <v>0.0056</v>
      </c>
      <c r="F903" s="24" t="n">
        <v>0.1593</v>
      </c>
      <c r="G903" s="24" t="n">
        <v>0.0471</v>
      </c>
      <c r="H903" s="24" t="n">
        <v>-0.033</v>
      </c>
      <c r="I903" s="24" t="n">
        <v>0.0248</v>
      </c>
      <c r="J903" s="24" t="n">
        <v>-0.0322</v>
      </c>
      <c r="K903" s="24" t="n">
        <v>0.1355</v>
      </c>
      <c r="L903" s="24" t="n">
        <v>0.0004</v>
      </c>
    </row>
    <row r="904" customFormat="false" ht="15" hidden="false" customHeight="false" outlineLevel="0" collapsed="false">
      <c r="B904" s="17" t="n">
        <v>873</v>
      </c>
      <c r="C904" s="18" t="n">
        <v>0.0695</v>
      </c>
      <c r="D904" s="18" t="n">
        <v>0.0118</v>
      </c>
      <c r="E904" s="18" t="n">
        <v>0.0031</v>
      </c>
      <c r="F904" s="18" t="n">
        <v>-0.0746</v>
      </c>
      <c r="G904" s="18" t="n">
        <v>0.0759</v>
      </c>
      <c r="H904" s="18" t="n">
        <v>0.118</v>
      </c>
      <c r="I904" s="18" t="n">
        <v>-0.015</v>
      </c>
      <c r="J904" s="18" t="n">
        <v>-0.0527</v>
      </c>
      <c r="K904" s="18" t="n">
        <v>0.0882</v>
      </c>
      <c r="L904" s="18" t="n">
        <v>-0.0588</v>
      </c>
    </row>
    <row r="905" customFormat="false" ht="15" hidden="false" customHeight="false" outlineLevel="0" collapsed="false">
      <c r="B905" s="17" t="n">
        <v>874</v>
      </c>
      <c r="C905" s="18" t="n">
        <v>0.1132</v>
      </c>
      <c r="D905" s="18" t="n">
        <v>-0.0143</v>
      </c>
      <c r="E905" s="18" t="n">
        <v>-0.0262</v>
      </c>
      <c r="F905" s="18" t="n">
        <v>0.0549</v>
      </c>
      <c r="G905" s="18" t="n">
        <v>-0.0223</v>
      </c>
      <c r="H905" s="18" t="n">
        <v>-0.0024</v>
      </c>
      <c r="I905" s="18" t="n">
        <v>0.0612</v>
      </c>
      <c r="J905" s="20" t="n">
        <v>-0.1057</v>
      </c>
      <c r="K905" s="18" t="n">
        <v>0.1385</v>
      </c>
      <c r="L905" s="18" t="n">
        <v>0.0426</v>
      </c>
    </row>
    <row r="906" customFormat="false" ht="15" hidden="false" customHeight="false" outlineLevel="0" collapsed="false">
      <c r="B906" s="17" t="n">
        <v>875</v>
      </c>
      <c r="C906" s="24" t="n">
        <v>-0.0376</v>
      </c>
      <c r="D906" s="24" t="n">
        <v>-0.021</v>
      </c>
      <c r="E906" s="24" t="n">
        <v>0.0995</v>
      </c>
      <c r="F906" s="24" t="n">
        <v>0.0761</v>
      </c>
      <c r="G906" s="24" t="n">
        <v>0.1232</v>
      </c>
      <c r="H906" s="24" t="n">
        <v>-0.001</v>
      </c>
      <c r="I906" s="24" t="n">
        <v>0.0578</v>
      </c>
      <c r="J906" s="24" t="n">
        <v>0.0656</v>
      </c>
      <c r="K906" s="24" t="n">
        <v>0.0817</v>
      </c>
      <c r="L906" s="24" t="n">
        <v>0.1076</v>
      </c>
    </row>
    <row r="907" customFormat="false" ht="15" hidden="false" customHeight="false" outlineLevel="0" collapsed="false">
      <c r="B907" s="17" t="n">
        <v>876</v>
      </c>
      <c r="C907" s="18" t="n">
        <v>-0.003</v>
      </c>
      <c r="D907" s="18" t="n">
        <v>0.0331</v>
      </c>
      <c r="E907" s="18" t="n">
        <v>0.0034</v>
      </c>
      <c r="F907" s="18" t="n">
        <v>0.0368</v>
      </c>
      <c r="G907" s="18" t="n">
        <v>0.0819</v>
      </c>
      <c r="H907" s="18" t="n">
        <v>-0.0592</v>
      </c>
      <c r="I907" s="18" t="n">
        <v>0.1066</v>
      </c>
      <c r="J907" s="18" t="n">
        <v>-0.0284</v>
      </c>
      <c r="K907" s="18" t="n">
        <v>0.0216</v>
      </c>
      <c r="L907" s="18" t="n">
        <v>0.1146</v>
      </c>
    </row>
    <row r="908" customFormat="false" ht="15" hidden="false" customHeight="false" outlineLevel="0" collapsed="false">
      <c r="B908" s="17" t="n">
        <v>877</v>
      </c>
      <c r="C908" s="18" t="n">
        <v>0.0597</v>
      </c>
      <c r="D908" s="18" t="n">
        <v>0.0604</v>
      </c>
      <c r="E908" s="18" t="n">
        <v>-0.0308</v>
      </c>
      <c r="F908" s="18" t="n">
        <v>-0.0226</v>
      </c>
      <c r="G908" s="18" t="n">
        <v>0.0965</v>
      </c>
      <c r="H908" s="18" t="n">
        <v>0.0047</v>
      </c>
      <c r="I908" s="18" t="n">
        <v>0.0103</v>
      </c>
      <c r="J908" s="18" t="n">
        <v>0.0978</v>
      </c>
      <c r="K908" s="18" t="n">
        <v>-0.023</v>
      </c>
      <c r="L908" s="18" t="n">
        <v>0.0562</v>
      </c>
    </row>
    <row r="909" customFormat="false" ht="15" hidden="false" customHeight="false" outlineLevel="0" collapsed="false">
      <c r="B909" s="17" t="n">
        <v>878</v>
      </c>
      <c r="C909" s="18" t="n">
        <v>0.0426</v>
      </c>
      <c r="D909" s="18" t="n">
        <v>0.0398</v>
      </c>
      <c r="E909" s="18" t="n">
        <v>0.0089</v>
      </c>
      <c r="F909" s="18" t="n">
        <v>0.0052</v>
      </c>
      <c r="G909" s="18" t="n">
        <v>-0.0247</v>
      </c>
      <c r="H909" s="18" t="n">
        <v>0.069</v>
      </c>
      <c r="I909" s="18" t="n">
        <v>-0.0001</v>
      </c>
      <c r="J909" s="18" t="n">
        <v>0.0981</v>
      </c>
      <c r="K909" s="18" t="n">
        <v>0.0265</v>
      </c>
      <c r="L909" s="18" t="n">
        <v>-0.0235</v>
      </c>
    </row>
    <row r="910" customFormat="false" ht="15" hidden="false" customHeight="false" outlineLevel="0" collapsed="false">
      <c r="B910" s="17" t="n">
        <v>879</v>
      </c>
      <c r="C910" s="24" t="n">
        <v>0.0257</v>
      </c>
      <c r="D910" s="24" t="n">
        <v>0.0153</v>
      </c>
      <c r="E910" s="24" t="n">
        <v>0.1005</v>
      </c>
      <c r="F910" s="24" t="n">
        <v>0.0179</v>
      </c>
      <c r="G910" s="24" t="n">
        <v>0.0234</v>
      </c>
      <c r="H910" s="24" t="n">
        <v>0.1247</v>
      </c>
      <c r="I910" s="24" t="n">
        <v>0.0705</v>
      </c>
      <c r="J910" s="24" t="n">
        <v>0.1398</v>
      </c>
      <c r="K910" s="24" t="n">
        <v>0.1155</v>
      </c>
      <c r="L910" s="24" t="n">
        <v>-0.0132</v>
      </c>
    </row>
    <row r="911" customFormat="false" ht="15" hidden="false" customHeight="false" outlineLevel="0" collapsed="false">
      <c r="B911" s="17" t="n">
        <v>880</v>
      </c>
      <c r="C911" s="24" t="n">
        <v>0.0994</v>
      </c>
      <c r="D911" s="24" t="n">
        <v>0.1315</v>
      </c>
      <c r="E911" s="24" t="n">
        <v>0.132</v>
      </c>
      <c r="F911" s="24" t="n">
        <v>0.0993</v>
      </c>
      <c r="G911" s="24" t="n">
        <v>0.0981</v>
      </c>
      <c r="H911" s="24" t="n">
        <v>0.0218</v>
      </c>
      <c r="I911" s="24" t="n">
        <v>-0.0102</v>
      </c>
      <c r="J911" s="24" t="n">
        <v>0.0189</v>
      </c>
      <c r="K911" s="24" t="n">
        <v>-0.0599</v>
      </c>
      <c r="L911" s="24" t="n">
        <v>0.1206</v>
      </c>
    </row>
    <row r="912" customFormat="false" ht="15" hidden="false" customHeight="false" outlineLevel="0" collapsed="false">
      <c r="B912" s="17" t="n">
        <v>881</v>
      </c>
      <c r="C912" s="24" t="n">
        <v>0.023</v>
      </c>
      <c r="D912" s="24" t="n">
        <v>0.1175</v>
      </c>
      <c r="E912" s="24" t="n">
        <v>-0.0339</v>
      </c>
      <c r="F912" s="24" t="n">
        <v>0.105</v>
      </c>
      <c r="G912" s="24" t="n">
        <v>0.0103</v>
      </c>
      <c r="H912" s="24" t="n">
        <v>-0.0371</v>
      </c>
      <c r="I912" s="24" t="n">
        <v>0.1376</v>
      </c>
      <c r="J912" s="24" t="n">
        <v>0.1064</v>
      </c>
      <c r="K912" s="24" t="n">
        <v>0.0527</v>
      </c>
      <c r="L912" s="24" t="n">
        <v>0.042</v>
      </c>
    </row>
    <row r="913" customFormat="false" ht="15" hidden="false" customHeight="false" outlineLevel="0" collapsed="false">
      <c r="B913" s="17" t="n">
        <v>882</v>
      </c>
      <c r="C913" s="24" t="n">
        <v>0.0664</v>
      </c>
      <c r="D913" s="24" t="n">
        <v>0.0517</v>
      </c>
      <c r="E913" s="24" t="n">
        <v>-0.0075</v>
      </c>
      <c r="F913" s="24" t="n">
        <v>0.0153</v>
      </c>
      <c r="G913" s="24" t="n">
        <v>0.1576</v>
      </c>
      <c r="H913" s="24" t="n">
        <v>0.2003</v>
      </c>
      <c r="I913" s="24" t="n">
        <v>0.1338</v>
      </c>
      <c r="J913" s="24" t="n">
        <v>0.0687</v>
      </c>
      <c r="K913" s="24" t="n">
        <v>0.0197</v>
      </c>
      <c r="L913" s="24" t="n">
        <v>-0.0079</v>
      </c>
    </row>
    <row r="914" customFormat="false" ht="15" hidden="false" customHeight="false" outlineLevel="0" collapsed="false">
      <c r="B914" s="17" t="n">
        <v>883</v>
      </c>
      <c r="C914" s="24" t="n">
        <v>-0.0039</v>
      </c>
      <c r="D914" s="24" t="n">
        <v>0.0068</v>
      </c>
      <c r="E914" s="24" t="n">
        <v>0.1691</v>
      </c>
      <c r="F914" s="24" t="n">
        <v>0.1484</v>
      </c>
      <c r="G914" s="24" t="n">
        <v>0.0848</v>
      </c>
      <c r="H914" s="24" t="n">
        <v>-0.0176</v>
      </c>
      <c r="I914" s="24" t="n">
        <v>0.0936</v>
      </c>
      <c r="J914" s="24" t="n">
        <v>0.0257</v>
      </c>
      <c r="K914" s="24" t="n">
        <v>-0.0892</v>
      </c>
      <c r="L914" s="24" t="n">
        <v>0.0572</v>
      </c>
    </row>
    <row r="915" customFormat="false" ht="15" hidden="false" customHeight="false" outlineLevel="0" collapsed="false">
      <c r="B915" s="17" t="n">
        <v>884</v>
      </c>
      <c r="C915" s="18" t="n">
        <v>-0.0105</v>
      </c>
      <c r="D915" s="18" t="n">
        <v>-0.0085</v>
      </c>
      <c r="E915" s="18" t="n">
        <v>0.025</v>
      </c>
      <c r="F915" s="18" t="n">
        <v>0.0101</v>
      </c>
      <c r="G915" s="18" t="n">
        <v>0.0379</v>
      </c>
      <c r="H915" s="18" t="n">
        <v>0.0351</v>
      </c>
      <c r="I915" s="18" t="n">
        <v>-0.0725</v>
      </c>
      <c r="J915" s="18" t="n">
        <v>0.1312</v>
      </c>
      <c r="K915" s="18" t="n">
        <v>-0.019</v>
      </c>
      <c r="L915" s="18" t="n">
        <v>-0.0171</v>
      </c>
    </row>
    <row r="916" customFormat="false" ht="15" hidden="false" customHeight="false" outlineLevel="0" collapsed="false">
      <c r="B916" s="17" t="n">
        <v>885</v>
      </c>
      <c r="C916" s="24" t="n">
        <v>0.0203</v>
      </c>
      <c r="D916" s="24" t="n">
        <v>0.0335</v>
      </c>
      <c r="E916" s="24" t="n">
        <v>0.1275</v>
      </c>
      <c r="F916" s="24" t="n">
        <v>0.0562</v>
      </c>
      <c r="G916" s="24" t="n">
        <v>0.074</v>
      </c>
      <c r="H916" s="24" t="n">
        <v>0.0565</v>
      </c>
      <c r="I916" s="24" t="n">
        <v>0.0539</v>
      </c>
      <c r="J916" s="24" t="n">
        <v>0.0586</v>
      </c>
      <c r="K916" s="24" t="n">
        <v>-0.076</v>
      </c>
      <c r="L916" s="24" t="n">
        <v>0.025</v>
      </c>
    </row>
    <row r="917" customFormat="false" ht="15" hidden="false" customHeight="false" outlineLevel="0" collapsed="false">
      <c r="B917" s="17" t="n">
        <v>886</v>
      </c>
      <c r="C917" s="24" t="n">
        <v>0.1097</v>
      </c>
      <c r="D917" s="24" t="n">
        <v>0.2765</v>
      </c>
      <c r="E917" s="24" t="n">
        <v>-0.0323</v>
      </c>
      <c r="F917" s="24" t="n">
        <v>0.0654</v>
      </c>
      <c r="G917" s="24" t="n">
        <v>0.0057</v>
      </c>
      <c r="H917" s="24" t="n">
        <v>0.1629</v>
      </c>
      <c r="I917" s="24" t="n">
        <v>-0.0412</v>
      </c>
      <c r="J917" s="24" t="n">
        <v>0.0775</v>
      </c>
      <c r="K917" s="24" t="n">
        <v>-0.0444</v>
      </c>
      <c r="L917" s="24" t="n">
        <v>0.0209</v>
      </c>
    </row>
    <row r="918" customFormat="false" ht="15" hidden="false" customHeight="false" outlineLevel="0" collapsed="false">
      <c r="B918" s="17" t="n">
        <v>887</v>
      </c>
      <c r="C918" s="24" t="n">
        <v>0.0379</v>
      </c>
      <c r="D918" s="24" t="n">
        <v>0.1042</v>
      </c>
      <c r="E918" s="24" t="n">
        <v>-0.0246</v>
      </c>
      <c r="F918" s="24" t="n">
        <v>0.0798</v>
      </c>
      <c r="G918" s="24" t="n">
        <v>0.0411</v>
      </c>
      <c r="H918" s="24" t="n">
        <v>0.0564</v>
      </c>
      <c r="I918" s="24" t="n">
        <v>0.0975</v>
      </c>
      <c r="J918" s="24" t="n">
        <v>-0.037</v>
      </c>
      <c r="K918" s="24" t="n">
        <v>0.0886</v>
      </c>
      <c r="L918" s="24" t="n">
        <v>0.0059</v>
      </c>
    </row>
    <row r="919" customFormat="false" ht="15" hidden="false" customHeight="false" outlineLevel="0" collapsed="false">
      <c r="B919" s="17" t="n">
        <v>888</v>
      </c>
      <c r="C919" s="18" t="n">
        <v>0.1058</v>
      </c>
      <c r="D919" s="18" t="n">
        <v>0.0601</v>
      </c>
      <c r="E919" s="18" t="n">
        <v>0.0274</v>
      </c>
      <c r="F919" s="18" t="n">
        <v>0.0046</v>
      </c>
      <c r="G919" s="18" t="n">
        <v>0.0894</v>
      </c>
      <c r="H919" s="18" t="n">
        <v>0.1157</v>
      </c>
      <c r="I919" s="18" t="n">
        <v>0.008</v>
      </c>
      <c r="J919" s="18" t="n">
        <v>-0.028</v>
      </c>
      <c r="K919" s="18" t="n">
        <v>0.0817</v>
      </c>
      <c r="L919" s="18" t="n">
        <v>-0.0469</v>
      </c>
    </row>
    <row r="920" customFormat="false" ht="15" hidden="false" customHeight="false" outlineLevel="0" collapsed="false">
      <c r="B920" s="17" t="n">
        <v>889</v>
      </c>
      <c r="C920" s="18" t="n">
        <v>-0.0383</v>
      </c>
      <c r="D920" s="18" t="n">
        <v>-0.0238</v>
      </c>
      <c r="E920" s="18" t="n">
        <v>0.0151</v>
      </c>
      <c r="F920" s="18" t="n">
        <v>-0.0402</v>
      </c>
      <c r="G920" s="18" t="n">
        <v>-0.0763</v>
      </c>
      <c r="H920" s="18" t="n">
        <v>-0.0281</v>
      </c>
      <c r="I920" s="18" t="n">
        <v>0.0785</v>
      </c>
      <c r="J920" s="18" t="n">
        <v>-0.0363</v>
      </c>
      <c r="K920" s="18" t="n">
        <v>0.0196</v>
      </c>
      <c r="L920" s="18" t="n">
        <v>0.1568</v>
      </c>
    </row>
    <row r="921" customFormat="false" ht="15" hidden="false" customHeight="false" outlineLevel="0" collapsed="false">
      <c r="B921" s="17" t="n">
        <v>890</v>
      </c>
      <c r="C921" s="24" t="n">
        <v>0.037</v>
      </c>
      <c r="D921" s="24" t="n">
        <v>0.0606</v>
      </c>
      <c r="E921" s="24" t="n">
        <v>-0.0168</v>
      </c>
      <c r="F921" s="24" t="n">
        <v>0.1698</v>
      </c>
      <c r="G921" s="24" t="n">
        <v>0.0075</v>
      </c>
      <c r="H921" s="24" t="n">
        <v>0.0263</v>
      </c>
      <c r="I921" s="24" t="n">
        <v>0.119</v>
      </c>
      <c r="J921" s="24" t="n">
        <v>0.0291</v>
      </c>
      <c r="K921" s="24" t="n">
        <v>0.0429</v>
      </c>
      <c r="L921" s="24" t="n">
        <v>0.0231</v>
      </c>
    </row>
    <row r="922" customFormat="false" ht="15" hidden="false" customHeight="false" outlineLevel="0" collapsed="false">
      <c r="B922" s="17" t="n">
        <v>891</v>
      </c>
      <c r="C922" s="18" t="n">
        <v>0.0235</v>
      </c>
      <c r="D922" s="18" t="n">
        <v>0.0622</v>
      </c>
      <c r="E922" s="18" t="n">
        <v>0.0732</v>
      </c>
      <c r="F922" s="18" t="n">
        <v>0.0014</v>
      </c>
      <c r="G922" s="18" t="n">
        <v>-0.006</v>
      </c>
      <c r="H922" s="18" t="n">
        <v>0.0035</v>
      </c>
      <c r="I922" s="18" t="n">
        <v>-0.0441</v>
      </c>
      <c r="J922" s="18" t="n">
        <v>-0.0554</v>
      </c>
      <c r="K922" s="18" t="n">
        <v>0.0578</v>
      </c>
      <c r="L922" s="18" t="n">
        <v>0.0963</v>
      </c>
    </row>
    <row r="923" customFormat="false" ht="15" hidden="false" customHeight="false" outlineLevel="0" collapsed="false">
      <c r="B923" s="17" t="n">
        <v>892</v>
      </c>
      <c r="C923" s="18" t="n">
        <v>0.0923</v>
      </c>
      <c r="D923" s="20" t="n">
        <v>-0.1029</v>
      </c>
      <c r="E923" s="18" t="n">
        <v>0.0253</v>
      </c>
      <c r="F923" s="18" t="n">
        <v>-0.0261</v>
      </c>
      <c r="G923" s="18" t="n">
        <v>0.0486</v>
      </c>
      <c r="H923" s="18" t="n">
        <v>0.0149</v>
      </c>
      <c r="I923" s="18" t="n">
        <v>0.0755</v>
      </c>
      <c r="J923" s="18" t="n">
        <v>0.0389</v>
      </c>
      <c r="K923" s="18" t="n">
        <v>-0.0738</v>
      </c>
      <c r="L923" s="18" t="n">
        <v>-0.018</v>
      </c>
    </row>
    <row r="924" customFormat="false" ht="15" hidden="false" customHeight="false" outlineLevel="0" collapsed="false">
      <c r="B924" s="17" t="n">
        <v>893</v>
      </c>
      <c r="C924" s="18" t="n">
        <v>0.0403</v>
      </c>
      <c r="D924" s="18" t="n">
        <v>0.0454</v>
      </c>
      <c r="E924" s="18" t="n">
        <v>-0.0443</v>
      </c>
      <c r="F924" s="18" t="n">
        <v>-0.0522</v>
      </c>
      <c r="G924" s="18" t="n">
        <v>0.0434</v>
      </c>
      <c r="H924" s="18" t="n">
        <v>-0.0442</v>
      </c>
      <c r="I924" s="18" t="n">
        <v>-0.0601</v>
      </c>
      <c r="J924" s="18" t="n">
        <v>0.0133</v>
      </c>
      <c r="K924" s="18" t="n">
        <v>0.0107</v>
      </c>
      <c r="L924" s="18" t="n">
        <v>-0.0127</v>
      </c>
    </row>
    <row r="925" customFormat="false" ht="15" hidden="false" customHeight="false" outlineLevel="0" collapsed="false">
      <c r="B925" s="17" t="n">
        <v>894</v>
      </c>
      <c r="C925" s="24" t="n">
        <v>-0.0022</v>
      </c>
      <c r="D925" s="24" t="n">
        <v>0.0408</v>
      </c>
      <c r="E925" s="24" t="n">
        <v>-0.0032</v>
      </c>
      <c r="F925" s="24" t="n">
        <v>0.0442</v>
      </c>
      <c r="G925" s="24" t="n">
        <v>0.0172</v>
      </c>
      <c r="H925" s="24" t="n">
        <v>0.0501</v>
      </c>
      <c r="I925" s="24" t="n">
        <v>0.0927</v>
      </c>
      <c r="J925" s="24" t="n">
        <v>0.0904</v>
      </c>
      <c r="K925" s="24" t="n">
        <v>0.1173</v>
      </c>
      <c r="L925" s="24" t="n">
        <v>0.0903</v>
      </c>
    </row>
    <row r="926" customFormat="false" ht="15" hidden="false" customHeight="false" outlineLevel="0" collapsed="false">
      <c r="B926" s="17" t="n">
        <v>895</v>
      </c>
      <c r="C926" s="18" t="n">
        <v>0.0543</v>
      </c>
      <c r="D926" s="18" t="n">
        <v>0.014</v>
      </c>
      <c r="E926" s="18" t="n">
        <v>0.0167</v>
      </c>
      <c r="F926" s="18" t="n">
        <v>-0.0127</v>
      </c>
      <c r="G926" s="18" t="n">
        <v>0.0403</v>
      </c>
      <c r="H926" s="18" t="n">
        <v>0.0818</v>
      </c>
      <c r="I926" s="18" t="n">
        <v>-0.0035</v>
      </c>
      <c r="J926" s="18" t="n">
        <v>0.0378</v>
      </c>
      <c r="K926" s="18" t="n">
        <v>-0.0006</v>
      </c>
      <c r="L926" s="18" t="n">
        <v>0.0526</v>
      </c>
    </row>
    <row r="927" customFormat="false" ht="15" hidden="false" customHeight="false" outlineLevel="0" collapsed="false">
      <c r="B927" s="17" t="n">
        <v>896</v>
      </c>
      <c r="C927" s="18" t="n">
        <v>0.007</v>
      </c>
      <c r="D927" s="18" t="n">
        <v>-0.0044</v>
      </c>
      <c r="E927" s="18" t="n">
        <v>-0.0008</v>
      </c>
      <c r="F927" s="18" t="n">
        <v>0.0702</v>
      </c>
      <c r="G927" s="18" t="n">
        <v>0.0342</v>
      </c>
      <c r="H927" s="18" t="n">
        <v>0.0143</v>
      </c>
      <c r="I927" s="18" t="n">
        <v>0.0557</v>
      </c>
      <c r="J927" s="18" t="n">
        <v>0.0151</v>
      </c>
      <c r="K927" s="18" t="n">
        <v>0.1076</v>
      </c>
      <c r="L927" s="18" t="n">
        <v>-0.0184</v>
      </c>
    </row>
    <row r="928" customFormat="false" ht="15" hidden="false" customHeight="false" outlineLevel="0" collapsed="false">
      <c r="B928" s="17" t="n">
        <v>897</v>
      </c>
      <c r="C928" s="18" t="n">
        <v>0.0288</v>
      </c>
      <c r="D928" s="18" t="n">
        <v>-0.0443</v>
      </c>
      <c r="E928" s="18" t="n">
        <v>0.0192</v>
      </c>
      <c r="F928" s="18" t="n">
        <v>-0.0608</v>
      </c>
      <c r="G928" s="18" t="n">
        <v>0.0848</v>
      </c>
      <c r="H928" s="18" t="n">
        <v>0.086</v>
      </c>
      <c r="I928" s="18" t="n">
        <v>0.0871</v>
      </c>
      <c r="J928" s="18" t="n">
        <v>0.0417</v>
      </c>
      <c r="K928" s="18" t="n">
        <v>-0.0128</v>
      </c>
      <c r="L928" s="18" t="n">
        <v>-0.008</v>
      </c>
    </row>
    <row r="929" customFormat="false" ht="15" hidden="false" customHeight="false" outlineLevel="0" collapsed="false">
      <c r="B929" s="17" t="n">
        <v>898</v>
      </c>
      <c r="C929" s="24" t="n">
        <v>0.1318</v>
      </c>
      <c r="D929" s="24" t="n">
        <v>0.1261</v>
      </c>
      <c r="E929" s="24" t="n">
        <v>0.0474</v>
      </c>
      <c r="F929" s="24" t="n">
        <v>0.0091</v>
      </c>
      <c r="G929" s="24" t="n">
        <v>0.1221</v>
      </c>
      <c r="H929" s="24" t="n">
        <v>-0.0017</v>
      </c>
      <c r="I929" s="24" t="n">
        <v>0.0537</v>
      </c>
      <c r="J929" s="24" t="n">
        <v>0.1211</v>
      </c>
      <c r="K929" s="24" t="n">
        <v>-0.0102</v>
      </c>
      <c r="L929" s="24" t="n">
        <v>0.0898</v>
      </c>
    </row>
    <row r="930" customFormat="false" ht="15" hidden="false" customHeight="false" outlineLevel="0" collapsed="false">
      <c r="B930" s="17" t="n">
        <v>899</v>
      </c>
      <c r="C930" s="18" t="n">
        <v>0.0712</v>
      </c>
      <c r="D930" s="18" t="n">
        <v>0.0376</v>
      </c>
      <c r="E930" s="18" t="n">
        <v>-0.0196</v>
      </c>
      <c r="F930" s="18" t="n">
        <v>-0.0035</v>
      </c>
      <c r="G930" s="18" t="n">
        <v>0.0574</v>
      </c>
      <c r="H930" s="18" t="n">
        <v>-0.0454</v>
      </c>
      <c r="I930" s="18" t="n">
        <v>0.0478</v>
      </c>
      <c r="J930" s="18" t="n">
        <v>0.0725</v>
      </c>
      <c r="K930" s="18" t="n">
        <v>0.0991</v>
      </c>
      <c r="L930" s="18" t="n">
        <v>-0.0439</v>
      </c>
    </row>
    <row r="931" customFormat="false" ht="15" hidden="false" customHeight="false" outlineLevel="0" collapsed="false">
      <c r="B931" s="17" t="n">
        <v>900</v>
      </c>
      <c r="C931" s="24" t="n">
        <v>0.119</v>
      </c>
      <c r="D931" s="24" t="n">
        <v>0.1417</v>
      </c>
      <c r="E931" s="24" t="n">
        <v>0.0646</v>
      </c>
      <c r="F931" s="24" t="n">
        <v>-0.0223</v>
      </c>
      <c r="G931" s="24" t="n">
        <v>0.0203</v>
      </c>
      <c r="H931" s="24" t="n">
        <v>0.0371</v>
      </c>
      <c r="I931" s="24" t="n">
        <v>0.0562</v>
      </c>
      <c r="J931" s="24" t="n">
        <v>0.0413</v>
      </c>
      <c r="K931" s="24" t="n">
        <v>0.0569</v>
      </c>
      <c r="L931" s="24" t="n">
        <v>0.0346</v>
      </c>
    </row>
    <row r="932" customFormat="false" ht="15" hidden="false" customHeight="false" outlineLevel="0" collapsed="false">
      <c r="B932" s="17" t="n">
        <v>901</v>
      </c>
      <c r="C932" s="24" t="n">
        <v>0.0559</v>
      </c>
      <c r="D932" s="24" t="n">
        <v>0.0124</v>
      </c>
      <c r="E932" s="24" t="n">
        <v>0.0197</v>
      </c>
      <c r="F932" s="24" t="n">
        <v>0.0054</v>
      </c>
      <c r="G932" s="24" t="n">
        <v>0.155</v>
      </c>
      <c r="H932" s="24" t="n">
        <v>0.1278</v>
      </c>
      <c r="I932" s="24" t="n">
        <v>0.0733</v>
      </c>
      <c r="J932" s="24" t="n">
        <v>0.1195</v>
      </c>
      <c r="K932" s="24" t="n">
        <v>0.0879</v>
      </c>
      <c r="L932" s="24" t="n">
        <v>0.0509</v>
      </c>
    </row>
    <row r="933" customFormat="false" ht="15" hidden="false" customHeight="false" outlineLevel="0" collapsed="false">
      <c r="B933" s="17" t="n">
        <v>902</v>
      </c>
      <c r="C933" s="18" t="n">
        <v>-0.0503</v>
      </c>
      <c r="D933" s="18" t="n">
        <v>0.0243</v>
      </c>
      <c r="E933" s="18" t="n">
        <v>0.0199</v>
      </c>
      <c r="F933" s="18" t="n">
        <v>-0.028</v>
      </c>
      <c r="G933" s="18" t="n">
        <v>-0.0492</v>
      </c>
      <c r="H933" s="18" t="n">
        <v>0.0696</v>
      </c>
      <c r="I933" s="18" t="n">
        <v>0.0595</v>
      </c>
      <c r="J933" s="18" t="n">
        <v>-0.03</v>
      </c>
      <c r="K933" s="18" t="n">
        <v>-0.0048</v>
      </c>
      <c r="L933" s="18" t="n">
        <v>0.1097</v>
      </c>
    </row>
    <row r="934" customFormat="false" ht="15" hidden="false" customHeight="false" outlineLevel="0" collapsed="false">
      <c r="B934" s="17" t="n">
        <v>903</v>
      </c>
      <c r="C934" s="18" t="n">
        <v>-0.0127</v>
      </c>
      <c r="D934" s="18" t="n">
        <v>0.0502</v>
      </c>
      <c r="E934" s="18" t="n">
        <v>0.0286</v>
      </c>
      <c r="F934" s="18" t="n">
        <v>0.0704</v>
      </c>
      <c r="G934" s="18" t="n">
        <v>-0.0114</v>
      </c>
      <c r="H934" s="18" t="n">
        <v>0.0454</v>
      </c>
      <c r="I934" s="18" t="n">
        <v>0.0501</v>
      </c>
      <c r="J934" s="18" t="n">
        <v>0.0538</v>
      </c>
      <c r="K934" s="18" t="n">
        <v>0.0447</v>
      </c>
      <c r="L934" s="18" t="n">
        <v>0.0607</v>
      </c>
    </row>
    <row r="935" customFormat="false" ht="15" hidden="false" customHeight="false" outlineLevel="0" collapsed="false">
      <c r="B935" s="17" t="n">
        <v>904</v>
      </c>
      <c r="C935" s="24" t="n">
        <v>0.1715</v>
      </c>
      <c r="D935" s="24" t="n">
        <v>0.1937</v>
      </c>
      <c r="E935" s="24" t="n">
        <v>0.0016</v>
      </c>
      <c r="F935" s="24" t="n">
        <v>-0.0991</v>
      </c>
      <c r="G935" s="24" t="n">
        <v>0.0757</v>
      </c>
      <c r="H935" s="24" t="n">
        <v>0.0512</v>
      </c>
      <c r="I935" s="24" t="n">
        <v>0.1037</v>
      </c>
      <c r="J935" s="24" t="n">
        <v>0.0571</v>
      </c>
      <c r="K935" s="24" t="n">
        <v>0.0435</v>
      </c>
      <c r="L935" s="24" t="n">
        <v>0.1077</v>
      </c>
    </row>
    <row r="936" customFormat="false" ht="15" hidden="false" customHeight="false" outlineLevel="0" collapsed="false">
      <c r="B936" s="17" t="n">
        <v>905</v>
      </c>
      <c r="C936" s="24" t="n">
        <v>0.1161</v>
      </c>
      <c r="D936" s="24" t="n">
        <v>-0.0432</v>
      </c>
      <c r="E936" s="24" t="n">
        <v>-0.009</v>
      </c>
      <c r="F936" s="24" t="n">
        <v>0.0337</v>
      </c>
      <c r="G936" s="24" t="n">
        <v>0.0459</v>
      </c>
      <c r="H936" s="24" t="n">
        <v>0.0264</v>
      </c>
      <c r="I936" s="24" t="n">
        <v>0.0661</v>
      </c>
      <c r="J936" s="24" t="n">
        <v>0.0998</v>
      </c>
      <c r="K936" s="24" t="n">
        <v>0.1434</v>
      </c>
      <c r="L936" s="24" t="n">
        <v>0.0747</v>
      </c>
    </row>
    <row r="937" customFormat="false" ht="15" hidden="false" customHeight="false" outlineLevel="0" collapsed="false">
      <c r="B937" s="17" t="n">
        <v>906</v>
      </c>
      <c r="C937" s="24" t="n">
        <v>-0.0111</v>
      </c>
      <c r="D937" s="24" t="n">
        <v>0.0312</v>
      </c>
      <c r="E937" s="24" t="n">
        <v>0.0355</v>
      </c>
      <c r="F937" s="24" t="n">
        <v>0.0709</v>
      </c>
      <c r="G937" s="24" t="n">
        <v>0.0633</v>
      </c>
      <c r="H937" s="24" t="n">
        <v>0.163</v>
      </c>
      <c r="I937" s="24" t="n">
        <v>0.0123</v>
      </c>
      <c r="J937" s="24" t="n">
        <v>0.0631</v>
      </c>
      <c r="K937" s="24" t="n">
        <v>0.1813</v>
      </c>
      <c r="L937" s="24" t="n">
        <v>0.0049</v>
      </c>
    </row>
    <row r="938" customFormat="false" ht="15" hidden="false" customHeight="false" outlineLevel="0" collapsed="false">
      <c r="B938" s="17" t="n">
        <v>907</v>
      </c>
      <c r="C938" s="24" t="n">
        <v>0.0487</v>
      </c>
      <c r="D938" s="24" t="n">
        <v>-0.0167</v>
      </c>
      <c r="E938" s="24" t="n">
        <v>0.0449</v>
      </c>
      <c r="F938" s="24" t="n">
        <v>-0.0068</v>
      </c>
      <c r="G938" s="24" t="n">
        <v>0.1028</v>
      </c>
      <c r="H938" s="24" t="n">
        <v>0.0488</v>
      </c>
      <c r="I938" s="24" t="n">
        <v>-0.0161</v>
      </c>
      <c r="J938" s="24" t="n">
        <v>0.0904</v>
      </c>
      <c r="K938" s="24" t="n">
        <v>0.0508</v>
      </c>
      <c r="L938" s="24" t="n">
        <v>0.0972</v>
      </c>
    </row>
    <row r="939" customFormat="false" ht="15" hidden="false" customHeight="false" outlineLevel="0" collapsed="false">
      <c r="B939" s="17" t="n">
        <v>908</v>
      </c>
      <c r="C939" s="18" t="n">
        <v>-0.0289</v>
      </c>
      <c r="D939" s="18" t="n">
        <v>0.0621</v>
      </c>
      <c r="E939" s="18" t="n">
        <v>0.0864</v>
      </c>
      <c r="F939" s="18" t="n">
        <v>0.0146</v>
      </c>
      <c r="G939" s="18" t="n">
        <v>-0.0355</v>
      </c>
      <c r="H939" s="18" t="n">
        <v>0.0375</v>
      </c>
      <c r="I939" s="18" t="n">
        <v>0.1137</v>
      </c>
      <c r="J939" s="18" t="n">
        <v>0.1076</v>
      </c>
      <c r="K939" s="18" t="n">
        <v>0.0143</v>
      </c>
      <c r="L939" s="18" t="n">
        <v>-0.037</v>
      </c>
    </row>
    <row r="940" customFormat="false" ht="15" hidden="false" customHeight="false" outlineLevel="0" collapsed="false">
      <c r="B940" s="17" t="n">
        <v>909</v>
      </c>
      <c r="C940" s="18" t="n">
        <v>0.0141</v>
      </c>
      <c r="D940" s="18" t="n">
        <v>0.0119</v>
      </c>
      <c r="E940" s="18" t="n">
        <v>0.0668</v>
      </c>
      <c r="F940" s="18" t="n">
        <v>0.0337</v>
      </c>
      <c r="G940" s="18" t="n">
        <v>-0.0052</v>
      </c>
      <c r="H940" s="18" t="n">
        <v>0.1063</v>
      </c>
      <c r="I940" s="18" t="n">
        <v>0.0484</v>
      </c>
      <c r="J940" s="18" t="n">
        <v>0.0661</v>
      </c>
      <c r="K940" s="18" t="n">
        <v>-0.0635</v>
      </c>
      <c r="L940" s="20" t="n">
        <v>-0.1055</v>
      </c>
    </row>
    <row r="941" customFormat="false" ht="15" hidden="false" customHeight="false" outlineLevel="0" collapsed="false">
      <c r="B941" s="17" t="n">
        <v>910</v>
      </c>
      <c r="C941" s="18" t="n">
        <v>-0.0463</v>
      </c>
      <c r="D941" s="18" t="n">
        <v>0.0112</v>
      </c>
      <c r="E941" s="18" t="n">
        <v>0.0746</v>
      </c>
      <c r="F941" s="20" t="n">
        <v>-0.1005</v>
      </c>
      <c r="G941" s="18" t="n">
        <v>0.1356</v>
      </c>
      <c r="H941" s="18" t="n">
        <v>0.0502</v>
      </c>
      <c r="I941" s="18" t="n">
        <v>0.1216</v>
      </c>
      <c r="J941" s="18" t="n">
        <v>-0.0132</v>
      </c>
      <c r="K941" s="18" t="n">
        <v>0.0702</v>
      </c>
      <c r="L941" s="18" t="n">
        <v>0.0451</v>
      </c>
    </row>
    <row r="942" customFormat="false" ht="15" hidden="false" customHeight="false" outlineLevel="0" collapsed="false">
      <c r="B942" s="17" t="n">
        <v>911</v>
      </c>
      <c r="C942" s="24" t="n">
        <v>0.0891</v>
      </c>
      <c r="D942" s="24" t="n">
        <v>0.026</v>
      </c>
      <c r="E942" s="24" t="n">
        <v>0.0684</v>
      </c>
      <c r="F942" s="24" t="n">
        <v>0.1061</v>
      </c>
      <c r="G942" s="24" t="n">
        <v>0.0009</v>
      </c>
      <c r="H942" s="24" t="n">
        <v>0.0545</v>
      </c>
      <c r="I942" s="24" t="n">
        <v>-0.0733</v>
      </c>
      <c r="J942" s="24" t="n">
        <v>0.0822</v>
      </c>
      <c r="K942" s="24" t="n">
        <v>0.1573</v>
      </c>
      <c r="L942" s="24" t="n">
        <v>-0.0347</v>
      </c>
    </row>
    <row r="943" customFormat="false" ht="15" hidden="false" customHeight="false" outlineLevel="0" collapsed="false">
      <c r="B943" s="17" t="n">
        <v>912</v>
      </c>
      <c r="C943" s="18" t="n">
        <v>0.0345</v>
      </c>
      <c r="D943" s="18" t="n">
        <v>0.0928</v>
      </c>
      <c r="E943" s="18" t="n">
        <v>0.0419</v>
      </c>
      <c r="F943" s="18" t="n">
        <v>0.0499</v>
      </c>
      <c r="G943" s="18" t="n">
        <v>0.0165</v>
      </c>
      <c r="H943" s="18" t="n">
        <v>0.0143</v>
      </c>
      <c r="I943" s="18" t="n">
        <v>0.0348</v>
      </c>
      <c r="J943" s="18" t="n">
        <v>0.0425</v>
      </c>
      <c r="K943" s="18" t="n">
        <v>-0.0309</v>
      </c>
      <c r="L943" s="18" t="n">
        <v>0.036</v>
      </c>
    </row>
    <row r="944" customFormat="false" ht="15" hidden="false" customHeight="false" outlineLevel="0" collapsed="false">
      <c r="B944" s="17" t="n">
        <v>913</v>
      </c>
      <c r="C944" s="18" t="n">
        <v>0.1341</v>
      </c>
      <c r="D944" s="18" t="n">
        <v>0.0149</v>
      </c>
      <c r="E944" s="18" t="n">
        <v>-0.0342</v>
      </c>
      <c r="F944" s="18" t="n">
        <v>0.0309</v>
      </c>
      <c r="G944" s="18" t="n">
        <v>-0.0029</v>
      </c>
      <c r="H944" s="18" t="n">
        <v>-0.0403</v>
      </c>
      <c r="I944" s="18" t="n">
        <v>0.0484</v>
      </c>
      <c r="J944" s="18" t="n">
        <v>-0.0026</v>
      </c>
      <c r="K944" s="18" t="n">
        <v>0.0025</v>
      </c>
      <c r="L944" s="18" t="n">
        <v>0.0492</v>
      </c>
    </row>
    <row r="945" customFormat="false" ht="15" hidden="false" customHeight="false" outlineLevel="0" collapsed="false">
      <c r="B945" s="17" t="n">
        <v>914</v>
      </c>
      <c r="C945" s="18" t="n">
        <v>-0.052</v>
      </c>
      <c r="D945" s="18" t="n">
        <v>-0.0645</v>
      </c>
      <c r="E945" s="18" t="n">
        <v>0.0803</v>
      </c>
      <c r="F945" s="18" t="n">
        <v>-0.0759</v>
      </c>
      <c r="G945" s="18" t="n">
        <v>-0.0186</v>
      </c>
      <c r="H945" s="18" t="n">
        <v>-0.068</v>
      </c>
      <c r="I945" s="18" t="n">
        <v>0.0108</v>
      </c>
      <c r="J945" s="18" t="n">
        <v>0.0657</v>
      </c>
      <c r="K945" s="18" t="n">
        <v>0.0467</v>
      </c>
      <c r="L945" s="18" t="n">
        <v>0.1835</v>
      </c>
    </row>
    <row r="946" customFormat="false" ht="15" hidden="false" customHeight="false" outlineLevel="0" collapsed="false">
      <c r="B946" s="17" t="n">
        <v>915</v>
      </c>
      <c r="C946" s="24" t="n">
        <v>0.1052</v>
      </c>
      <c r="D946" s="24" t="n">
        <v>-0.0159</v>
      </c>
      <c r="E946" s="24" t="n">
        <v>-0.0318</v>
      </c>
      <c r="F946" s="24" t="n">
        <v>0.2024</v>
      </c>
      <c r="G946" s="24" t="n">
        <v>0.1038</v>
      </c>
      <c r="H946" s="24" t="n">
        <v>0.0754</v>
      </c>
      <c r="I946" s="24" t="n">
        <v>0.0445</v>
      </c>
      <c r="J946" s="24" t="n">
        <v>0.0564</v>
      </c>
      <c r="K946" s="24" t="n">
        <v>-0.0489</v>
      </c>
      <c r="L946" s="24" t="n">
        <v>0.0494</v>
      </c>
    </row>
    <row r="947" customFormat="false" ht="15" hidden="false" customHeight="false" outlineLevel="0" collapsed="false">
      <c r="B947" s="17" t="n">
        <v>916</v>
      </c>
      <c r="C947" s="18" t="n">
        <v>0.0443</v>
      </c>
      <c r="D947" s="18" t="n">
        <v>-0.0142</v>
      </c>
      <c r="E947" s="18" t="n">
        <v>0.0077</v>
      </c>
      <c r="F947" s="18" t="n">
        <v>0.1309</v>
      </c>
      <c r="G947" s="18" t="n">
        <v>0.0325</v>
      </c>
      <c r="H947" s="18" t="n">
        <v>0.1643</v>
      </c>
      <c r="I947" s="18" t="n">
        <v>-0.0644</v>
      </c>
      <c r="J947" s="18" t="n">
        <v>0.0087</v>
      </c>
      <c r="K947" s="18" t="n">
        <v>-0.0528</v>
      </c>
      <c r="L947" s="18" t="n">
        <v>-0.0326</v>
      </c>
    </row>
    <row r="948" customFormat="false" ht="15" hidden="false" customHeight="false" outlineLevel="0" collapsed="false">
      <c r="B948" s="17" t="n">
        <v>917</v>
      </c>
      <c r="C948" s="18" t="n">
        <v>-0.0097</v>
      </c>
      <c r="D948" s="18" t="n">
        <v>0.0589</v>
      </c>
      <c r="E948" s="18" t="n">
        <v>0.056</v>
      </c>
      <c r="F948" s="18" t="n">
        <v>-0.0008</v>
      </c>
      <c r="G948" s="18" t="n">
        <v>-0.0937</v>
      </c>
      <c r="H948" s="18" t="n">
        <v>0.1287</v>
      </c>
      <c r="I948" s="18" t="n">
        <v>0.0229</v>
      </c>
      <c r="J948" s="18" t="n">
        <v>-0.027</v>
      </c>
      <c r="K948" s="18" t="n">
        <v>0.0565</v>
      </c>
      <c r="L948" s="18" t="n">
        <v>0.0523</v>
      </c>
    </row>
    <row r="949" customFormat="false" ht="15" hidden="false" customHeight="false" outlineLevel="0" collapsed="false">
      <c r="B949" s="17" t="n">
        <v>918</v>
      </c>
      <c r="C949" s="24" t="n">
        <v>0.0206</v>
      </c>
      <c r="D949" s="24" t="n">
        <v>0.0489</v>
      </c>
      <c r="E949" s="24" t="n">
        <v>-0.0293</v>
      </c>
      <c r="F949" s="24" t="n">
        <v>0.0856</v>
      </c>
      <c r="G949" s="24" t="n">
        <v>-0.0198</v>
      </c>
      <c r="H949" s="24" t="n">
        <v>0.0037</v>
      </c>
      <c r="I949" s="24" t="n">
        <v>0.0789</v>
      </c>
      <c r="J949" s="24" t="n">
        <v>0.1122</v>
      </c>
      <c r="K949" s="24" t="n">
        <v>0.1351</v>
      </c>
      <c r="L949" s="24" t="n">
        <v>0.1033</v>
      </c>
    </row>
    <row r="950" customFormat="false" ht="15" hidden="false" customHeight="false" outlineLevel="0" collapsed="false">
      <c r="B950" s="17" t="n">
        <v>919</v>
      </c>
      <c r="C950" s="24" t="n">
        <v>0.0206</v>
      </c>
      <c r="D950" s="24" t="n">
        <v>-0.0525</v>
      </c>
      <c r="E950" s="24" t="n">
        <v>0.1243</v>
      </c>
      <c r="F950" s="24" t="n">
        <v>0.1222</v>
      </c>
      <c r="G950" s="24" t="n">
        <v>-0.0003</v>
      </c>
      <c r="H950" s="24" t="n">
        <v>0.0953</v>
      </c>
      <c r="I950" s="24" t="n">
        <v>0.0201</v>
      </c>
      <c r="J950" s="24" t="n">
        <v>0.1301</v>
      </c>
      <c r="K950" s="24" t="n">
        <v>0.0091</v>
      </c>
      <c r="L950" s="24" t="n">
        <v>0.1587</v>
      </c>
    </row>
    <row r="951" customFormat="false" ht="15" hidden="false" customHeight="false" outlineLevel="0" collapsed="false">
      <c r="B951" s="17" t="n">
        <v>920</v>
      </c>
      <c r="C951" s="24" t="n">
        <v>0.0872</v>
      </c>
      <c r="D951" s="24" t="n">
        <v>0.1479</v>
      </c>
      <c r="E951" s="24" t="n">
        <v>0.0122</v>
      </c>
      <c r="F951" s="24" t="n">
        <v>0.0643</v>
      </c>
      <c r="G951" s="24" t="n">
        <v>-0.0182</v>
      </c>
      <c r="H951" s="24" t="n">
        <v>0.0906</v>
      </c>
      <c r="I951" s="24" t="n">
        <v>0.0939</v>
      </c>
      <c r="J951" s="24" t="n">
        <v>0.1838</v>
      </c>
      <c r="K951" s="24" t="n">
        <v>0.0689</v>
      </c>
      <c r="L951" s="24" t="n">
        <v>0.0834</v>
      </c>
    </row>
    <row r="952" customFormat="false" ht="15" hidden="false" customHeight="false" outlineLevel="0" collapsed="false">
      <c r="B952" s="17" t="n">
        <v>921</v>
      </c>
      <c r="C952" s="18" t="n">
        <v>0.0118</v>
      </c>
      <c r="D952" s="18" t="n">
        <v>0.0725</v>
      </c>
      <c r="E952" s="18" t="n">
        <v>0.0172</v>
      </c>
      <c r="F952" s="18" t="n">
        <v>0.047</v>
      </c>
      <c r="G952" s="18" t="n">
        <v>0.0505</v>
      </c>
      <c r="H952" s="18" t="n">
        <v>0.0189</v>
      </c>
      <c r="I952" s="18" t="n">
        <v>0.0438</v>
      </c>
      <c r="J952" s="18" t="n">
        <v>0.0175</v>
      </c>
      <c r="K952" s="18" t="n">
        <v>0.0172</v>
      </c>
      <c r="L952" s="18" t="n">
        <v>0.1046</v>
      </c>
    </row>
    <row r="953" customFormat="false" ht="15" hidden="false" customHeight="false" outlineLevel="0" collapsed="false">
      <c r="B953" s="17" t="n">
        <v>922</v>
      </c>
      <c r="C953" s="24" t="n">
        <v>0.0505</v>
      </c>
      <c r="D953" s="24" t="n">
        <v>0.0608</v>
      </c>
      <c r="E953" s="24" t="n">
        <v>-0.0474</v>
      </c>
      <c r="F953" s="24" t="n">
        <v>0.0654</v>
      </c>
      <c r="G953" s="24" t="n">
        <v>0.0718</v>
      </c>
      <c r="H953" s="24" t="n">
        <v>0.0161</v>
      </c>
      <c r="I953" s="24" t="n">
        <v>0.1651</v>
      </c>
      <c r="J953" s="24" t="n">
        <v>-0.0974</v>
      </c>
      <c r="K953" s="24" t="n">
        <v>0.0871</v>
      </c>
      <c r="L953" s="24" t="n">
        <v>0.0828</v>
      </c>
    </row>
    <row r="954" customFormat="false" ht="15" hidden="false" customHeight="false" outlineLevel="0" collapsed="false">
      <c r="B954" s="17" t="n">
        <v>923</v>
      </c>
      <c r="C954" s="24" t="n">
        <v>0.0725</v>
      </c>
      <c r="D954" s="24" t="n">
        <v>0.0506</v>
      </c>
      <c r="E954" s="24" t="n">
        <v>0.073</v>
      </c>
      <c r="F954" s="24" t="n">
        <v>0.0921</v>
      </c>
      <c r="G954" s="24" t="n">
        <v>-0.0036</v>
      </c>
      <c r="H954" s="24" t="n">
        <v>0.058</v>
      </c>
      <c r="I954" s="24" t="n">
        <v>0.029</v>
      </c>
      <c r="J954" s="24" t="n">
        <v>-0.0256</v>
      </c>
      <c r="K954" s="24" t="n">
        <v>0.083</v>
      </c>
      <c r="L954" s="24" t="n">
        <v>0.0061</v>
      </c>
    </row>
    <row r="955" customFormat="false" ht="15" hidden="false" customHeight="false" outlineLevel="0" collapsed="false">
      <c r="B955" s="17" t="n">
        <v>924</v>
      </c>
      <c r="C955" s="24" t="n">
        <v>-0.0499</v>
      </c>
      <c r="D955" s="24" t="n">
        <v>0.0077</v>
      </c>
      <c r="E955" s="24" t="n">
        <v>-0.0079</v>
      </c>
      <c r="F955" s="24" t="n">
        <v>0.1017</v>
      </c>
      <c r="G955" s="24" t="n">
        <v>0.0492</v>
      </c>
      <c r="H955" s="24" t="n">
        <v>0.1229</v>
      </c>
      <c r="I955" s="24" t="n">
        <v>0</v>
      </c>
      <c r="J955" s="24" t="n">
        <v>0.0925</v>
      </c>
      <c r="K955" s="24" t="n">
        <v>0.2104</v>
      </c>
      <c r="L955" s="24" t="n">
        <v>0.0614</v>
      </c>
    </row>
    <row r="956" customFormat="false" ht="15" hidden="false" customHeight="false" outlineLevel="0" collapsed="false">
      <c r="B956" s="17" t="n">
        <v>925</v>
      </c>
      <c r="C956" s="24" t="n">
        <v>0.0917</v>
      </c>
      <c r="D956" s="24" t="n">
        <v>0.0816</v>
      </c>
      <c r="E956" s="24" t="n">
        <v>-0.0453</v>
      </c>
      <c r="F956" s="24" t="n">
        <v>0.0751</v>
      </c>
      <c r="G956" s="24" t="n">
        <v>0.0584</v>
      </c>
      <c r="H956" s="24" t="n">
        <v>0.0244</v>
      </c>
      <c r="I956" s="24" t="n">
        <v>-0.013</v>
      </c>
      <c r="J956" s="24" t="n">
        <v>0.0816</v>
      </c>
      <c r="K956" s="24" t="n">
        <v>-0.0183</v>
      </c>
      <c r="L956" s="24" t="n">
        <v>0.168</v>
      </c>
    </row>
    <row r="957" customFormat="false" ht="15" hidden="false" customHeight="false" outlineLevel="0" collapsed="false">
      <c r="B957" s="17" t="n">
        <v>926</v>
      </c>
      <c r="C957" s="18" t="n">
        <v>0.0469</v>
      </c>
      <c r="D957" s="18" t="n">
        <v>-0.0334</v>
      </c>
      <c r="E957" s="18" t="n">
        <v>0.0092</v>
      </c>
      <c r="F957" s="18" t="n">
        <v>0.0233</v>
      </c>
      <c r="G957" s="18" t="n">
        <v>0.1847</v>
      </c>
      <c r="H957" s="18" t="n">
        <v>-0.0131</v>
      </c>
      <c r="I957" s="18" t="n">
        <v>0.033</v>
      </c>
      <c r="J957" s="18" t="n">
        <v>0.0077</v>
      </c>
      <c r="K957" s="18" t="n">
        <v>0.07</v>
      </c>
      <c r="L957" s="18" t="n">
        <v>0.0087</v>
      </c>
    </row>
    <row r="958" customFormat="false" ht="15" hidden="false" customHeight="false" outlineLevel="0" collapsed="false">
      <c r="B958" s="17" t="n">
        <v>927</v>
      </c>
      <c r="C958" s="18" t="n">
        <v>-0.0283</v>
      </c>
      <c r="D958" s="18" t="n">
        <v>0.0283</v>
      </c>
      <c r="E958" s="18" t="n">
        <v>0.022</v>
      </c>
      <c r="F958" s="18" t="n">
        <v>0.0045</v>
      </c>
      <c r="G958" s="18" t="n">
        <v>0.0077</v>
      </c>
      <c r="H958" s="18" t="n">
        <v>0.1111</v>
      </c>
      <c r="I958" s="18" t="n">
        <v>0.0208</v>
      </c>
      <c r="J958" s="18" t="n">
        <v>-0.028</v>
      </c>
      <c r="K958" s="18" t="n">
        <v>0.0123</v>
      </c>
      <c r="L958" s="18" t="n">
        <v>0.0433</v>
      </c>
    </row>
    <row r="959" customFormat="false" ht="15" hidden="false" customHeight="false" outlineLevel="0" collapsed="false">
      <c r="B959" s="17" t="n">
        <v>928</v>
      </c>
      <c r="C959" s="24" t="n">
        <v>-0.0402</v>
      </c>
      <c r="D959" s="24" t="n">
        <v>0.1376</v>
      </c>
      <c r="E959" s="24" t="n">
        <v>0.0921</v>
      </c>
      <c r="F959" s="24" t="n">
        <v>0.1258</v>
      </c>
      <c r="G959" s="24" t="n">
        <v>0.0635</v>
      </c>
      <c r="H959" s="24" t="n">
        <v>-0.0856</v>
      </c>
      <c r="I959" s="24" t="n">
        <v>0.1321</v>
      </c>
      <c r="J959" s="24" t="n">
        <v>-0.0118</v>
      </c>
      <c r="K959" s="24" t="n">
        <v>-0.0069</v>
      </c>
      <c r="L959" s="24" t="n">
        <v>0.0494</v>
      </c>
    </row>
    <row r="960" customFormat="false" ht="15" hidden="false" customHeight="false" outlineLevel="0" collapsed="false">
      <c r="B960" s="17" t="n">
        <v>929</v>
      </c>
      <c r="C960" s="24" t="n">
        <v>0.1227</v>
      </c>
      <c r="D960" s="24" t="n">
        <v>0.1032</v>
      </c>
      <c r="E960" s="24" t="n">
        <v>0.0944</v>
      </c>
      <c r="F960" s="24" t="n">
        <v>0.0213</v>
      </c>
      <c r="G960" s="24" t="n">
        <v>0.0203</v>
      </c>
      <c r="H960" s="24" t="n">
        <v>0.0608</v>
      </c>
      <c r="I960" s="24" t="n">
        <v>0.0322</v>
      </c>
      <c r="J960" s="24" t="n">
        <v>0.0934</v>
      </c>
      <c r="K960" s="24" t="n">
        <v>0.0898</v>
      </c>
      <c r="L960" s="24" t="n">
        <v>0.0755</v>
      </c>
    </row>
    <row r="961" customFormat="false" ht="15" hidden="false" customHeight="false" outlineLevel="0" collapsed="false">
      <c r="B961" s="17" t="n">
        <v>930</v>
      </c>
      <c r="C961" s="20" t="n">
        <v>-0.1116</v>
      </c>
      <c r="D961" s="18" t="n">
        <v>0.0477</v>
      </c>
      <c r="E961" s="18" t="n">
        <v>0.0335</v>
      </c>
      <c r="F961" s="18" t="n">
        <v>0.0501</v>
      </c>
      <c r="G961" s="18" t="n">
        <v>-0.0053</v>
      </c>
      <c r="H961" s="18" t="n">
        <v>-0.0395</v>
      </c>
      <c r="I961" s="18" t="n">
        <v>0.0678</v>
      </c>
      <c r="J961" s="18" t="n">
        <v>0.0186</v>
      </c>
      <c r="K961" s="18" t="n">
        <v>0.0745</v>
      </c>
      <c r="L961" s="18" t="n">
        <v>-0.0003</v>
      </c>
    </row>
    <row r="962" customFormat="false" ht="15" hidden="false" customHeight="false" outlineLevel="0" collapsed="false">
      <c r="B962" s="17" t="n">
        <v>931</v>
      </c>
      <c r="C962" s="24" t="n">
        <v>0.125</v>
      </c>
      <c r="D962" s="24" t="n">
        <v>0.1001</v>
      </c>
      <c r="E962" s="24" t="n">
        <v>0.0578</v>
      </c>
      <c r="F962" s="24" t="n">
        <v>0.0272</v>
      </c>
      <c r="G962" s="24" t="n">
        <v>0.0911</v>
      </c>
      <c r="H962" s="24" t="n">
        <v>0.0636</v>
      </c>
      <c r="I962" s="24" t="n">
        <v>0.0543</v>
      </c>
      <c r="J962" s="24" t="n">
        <v>0.1026</v>
      </c>
      <c r="K962" s="24" t="n">
        <v>0.1256</v>
      </c>
      <c r="L962" s="24" t="n">
        <v>-0.0351</v>
      </c>
    </row>
    <row r="963" customFormat="false" ht="15" hidden="false" customHeight="false" outlineLevel="0" collapsed="false">
      <c r="B963" s="17" t="n">
        <v>932</v>
      </c>
      <c r="C963" s="18" t="n">
        <v>-0.023</v>
      </c>
      <c r="D963" s="18" t="n">
        <v>-0.0068</v>
      </c>
      <c r="E963" s="18" t="n">
        <v>-0.0501</v>
      </c>
      <c r="F963" s="18" t="n">
        <v>0.0362</v>
      </c>
      <c r="G963" s="18" t="n">
        <v>0.076</v>
      </c>
      <c r="H963" s="18" t="n">
        <v>0.0387</v>
      </c>
      <c r="I963" s="18" t="n">
        <v>0.008</v>
      </c>
      <c r="J963" s="18" t="n">
        <v>0.1076</v>
      </c>
      <c r="K963" s="18" t="n">
        <v>0.0484</v>
      </c>
      <c r="L963" s="18" t="n">
        <v>0.0606</v>
      </c>
    </row>
    <row r="964" customFormat="false" ht="15" hidden="false" customHeight="false" outlineLevel="0" collapsed="false">
      <c r="B964" s="17" t="n">
        <v>933</v>
      </c>
      <c r="C964" s="24" t="n">
        <v>0.1093</v>
      </c>
      <c r="D964" s="24" t="n">
        <v>0.0326</v>
      </c>
      <c r="E964" s="24" t="n">
        <v>0.1636</v>
      </c>
      <c r="F964" s="24" t="n">
        <v>0.0131</v>
      </c>
      <c r="G964" s="24" t="n">
        <v>0.1599</v>
      </c>
      <c r="H964" s="24" t="n">
        <v>-0.0185</v>
      </c>
      <c r="I964" s="24" t="n">
        <v>0.071</v>
      </c>
      <c r="J964" s="24" t="n">
        <v>0.0014</v>
      </c>
      <c r="K964" s="24" t="n">
        <v>0.1072</v>
      </c>
      <c r="L964" s="24" t="n">
        <v>0.0113</v>
      </c>
    </row>
    <row r="965" customFormat="false" ht="15" hidden="false" customHeight="false" outlineLevel="0" collapsed="false">
      <c r="B965" s="17" t="n">
        <v>934</v>
      </c>
      <c r="C965" s="18" t="n">
        <v>0.0575</v>
      </c>
      <c r="D965" s="18" t="n">
        <v>0.001</v>
      </c>
      <c r="E965" s="18" t="n">
        <v>0.0962</v>
      </c>
      <c r="F965" s="18" t="n">
        <v>0.0007</v>
      </c>
      <c r="G965" s="18" t="n">
        <v>0.141</v>
      </c>
      <c r="H965" s="18" t="n">
        <v>-0.0198</v>
      </c>
      <c r="I965" s="18" t="n">
        <v>-0.0407</v>
      </c>
      <c r="J965" s="18" t="n">
        <v>0.0971</v>
      </c>
      <c r="K965" s="18" t="n">
        <v>0.0045</v>
      </c>
      <c r="L965" s="18" t="n">
        <v>0.0396</v>
      </c>
    </row>
    <row r="966" customFormat="false" ht="15" hidden="false" customHeight="false" outlineLevel="0" collapsed="false">
      <c r="B966" s="17" t="n">
        <v>935</v>
      </c>
      <c r="C966" s="24" t="n">
        <v>0.0207</v>
      </c>
      <c r="D966" s="24" t="n">
        <v>-0.0388</v>
      </c>
      <c r="E966" s="24" t="n">
        <v>0.0354</v>
      </c>
      <c r="F966" s="24" t="n">
        <v>0.1159</v>
      </c>
      <c r="G966" s="24" t="n">
        <v>0.1002</v>
      </c>
      <c r="H966" s="24" t="n">
        <v>0.0539</v>
      </c>
      <c r="I966" s="24" t="n">
        <v>0.1067</v>
      </c>
      <c r="J966" s="24" t="n">
        <v>-0.0236</v>
      </c>
      <c r="K966" s="24" t="n">
        <v>0.0205</v>
      </c>
      <c r="L966" s="24" t="n">
        <v>0.0637</v>
      </c>
    </row>
    <row r="967" customFormat="false" ht="15" hidden="false" customHeight="false" outlineLevel="0" collapsed="false">
      <c r="B967" s="17" t="n">
        <v>936</v>
      </c>
      <c r="C967" s="18" t="n">
        <v>0.0322</v>
      </c>
      <c r="D967" s="18" t="n">
        <v>0.0252</v>
      </c>
      <c r="E967" s="18" t="n">
        <v>-0.032</v>
      </c>
      <c r="F967" s="18" t="n">
        <v>-0.0849</v>
      </c>
      <c r="G967" s="18" t="n">
        <v>0.0891</v>
      </c>
      <c r="H967" s="18" t="n">
        <v>0.0546</v>
      </c>
      <c r="I967" s="18" t="n">
        <v>0.0941</v>
      </c>
      <c r="J967" s="18" t="n">
        <v>0.0138</v>
      </c>
      <c r="K967" s="18" t="n">
        <v>-0.0028</v>
      </c>
      <c r="L967" s="18" t="n">
        <v>0.0404</v>
      </c>
    </row>
    <row r="968" customFormat="false" ht="15" hidden="false" customHeight="false" outlineLevel="0" collapsed="false">
      <c r="B968" s="17" t="n">
        <v>937</v>
      </c>
      <c r="C968" s="24" t="n">
        <v>0.0913</v>
      </c>
      <c r="D968" s="24" t="n">
        <v>0.0261</v>
      </c>
      <c r="E968" s="24" t="n">
        <v>0.0881</v>
      </c>
      <c r="F968" s="24" t="n">
        <v>-0.0204</v>
      </c>
      <c r="G968" s="24" t="n">
        <v>0.0303</v>
      </c>
      <c r="H968" s="24" t="n">
        <v>0.0358</v>
      </c>
      <c r="I968" s="24" t="n">
        <v>0.1136</v>
      </c>
      <c r="J968" s="24" t="n">
        <v>0.0525</v>
      </c>
      <c r="K968" s="24" t="n">
        <v>0.1448</v>
      </c>
      <c r="L968" s="24" t="n">
        <v>-0.0409</v>
      </c>
    </row>
    <row r="969" customFormat="false" ht="15" hidden="false" customHeight="false" outlineLevel="0" collapsed="false">
      <c r="B969" s="17" t="n">
        <v>938</v>
      </c>
      <c r="C969" s="24" t="n">
        <v>0.0478</v>
      </c>
      <c r="D969" s="24" t="n">
        <v>0.0508</v>
      </c>
      <c r="E969" s="24" t="n">
        <v>0.0772</v>
      </c>
      <c r="F969" s="24" t="n">
        <v>-0.0088</v>
      </c>
      <c r="G969" s="24" t="n">
        <v>0.1411</v>
      </c>
      <c r="H969" s="24" t="n">
        <v>0.0408</v>
      </c>
      <c r="I969" s="24" t="n">
        <v>-0.0252</v>
      </c>
      <c r="J969" s="24" t="n">
        <v>0.039</v>
      </c>
      <c r="K969" s="24" t="n">
        <v>0.0212</v>
      </c>
      <c r="L969" s="24" t="n">
        <v>0.207</v>
      </c>
    </row>
    <row r="970" customFormat="false" ht="15" hidden="false" customHeight="false" outlineLevel="0" collapsed="false">
      <c r="B970" s="17" t="n">
        <v>939</v>
      </c>
      <c r="C970" s="18" t="n">
        <v>0.103</v>
      </c>
      <c r="D970" s="18" t="n">
        <v>0.043</v>
      </c>
      <c r="E970" s="18" t="n">
        <v>0.0333</v>
      </c>
      <c r="F970" s="18" t="n">
        <v>0.0971</v>
      </c>
      <c r="G970" s="18" t="n">
        <v>0.0999</v>
      </c>
      <c r="H970" s="20" t="n">
        <v>-0.1347</v>
      </c>
      <c r="I970" s="18" t="n">
        <v>0.0786</v>
      </c>
      <c r="J970" s="18" t="n">
        <v>0.0417</v>
      </c>
      <c r="K970" s="18" t="n">
        <v>-0.0387</v>
      </c>
      <c r="L970" s="18" t="n">
        <v>0.0928</v>
      </c>
    </row>
    <row r="971" customFormat="false" ht="15" hidden="false" customHeight="false" outlineLevel="0" collapsed="false">
      <c r="B971" s="17" t="n">
        <v>940</v>
      </c>
      <c r="C971" s="24" t="n">
        <v>0.1748</v>
      </c>
      <c r="D971" s="24" t="n">
        <v>0.0734</v>
      </c>
      <c r="E971" s="24" t="n">
        <v>0.106</v>
      </c>
      <c r="F971" s="24" t="n">
        <v>0.1482</v>
      </c>
      <c r="G971" s="24" t="n">
        <v>-0.0098</v>
      </c>
      <c r="H971" s="24" t="n">
        <v>-0.0715</v>
      </c>
      <c r="I971" s="24" t="n">
        <v>0.0794</v>
      </c>
      <c r="J971" s="24" t="n">
        <v>0.0251</v>
      </c>
      <c r="K971" s="24" t="n">
        <v>-0.0425</v>
      </c>
      <c r="L971" s="24" t="n">
        <v>0.0353</v>
      </c>
    </row>
    <row r="972" customFormat="false" ht="15" hidden="false" customHeight="false" outlineLevel="0" collapsed="false">
      <c r="B972" s="17" t="n">
        <v>941</v>
      </c>
      <c r="C972" s="18" t="n">
        <v>0.0837</v>
      </c>
      <c r="D972" s="18" t="n">
        <v>0.0311</v>
      </c>
      <c r="E972" s="18" t="n">
        <v>-0.0072</v>
      </c>
      <c r="F972" s="18" t="n">
        <v>0.0266</v>
      </c>
      <c r="G972" s="18" t="n">
        <v>0.0388</v>
      </c>
      <c r="H972" s="18" t="n">
        <v>-0.0758</v>
      </c>
      <c r="I972" s="18" t="n">
        <v>0.0314</v>
      </c>
      <c r="J972" s="18" t="n">
        <v>-0.0407</v>
      </c>
      <c r="K972" s="18" t="n">
        <v>0.0795</v>
      </c>
      <c r="L972" s="18" t="n">
        <v>-0.0537</v>
      </c>
    </row>
    <row r="973" customFormat="false" ht="15" hidden="false" customHeight="false" outlineLevel="0" collapsed="false">
      <c r="B973" s="17" t="n">
        <v>942</v>
      </c>
      <c r="C973" s="18" t="n">
        <v>0.1008</v>
      </c>
      <c r="D973" s="18" t="n">
        <v>0.0155</v>
      </c>
      <c r="E973" s="18" t="n">
        <v>0.0074</v>
      </c>
      <c r="F973" s="18" t="n">
        <v>0.0577</v>
      </c>
      <c r="G973" s="18" t="n">
        <v>-0.012</v>
      </c>
      <c r="H973" s="18" t="n">
        <v>0.0567</v>
      </c>
      <c r="I973" s="18" t="n">
        <v>-0.0039</v>
      </c>
      <c r="J973" s="18" t="n">
        <v>0.0066</v>
      </c>
      <c r="K973" s="18" t="n">
        <v>0.0643</v>
      </c>
      <c r="L973" s="18" t="n">
        <v>-0.0283</v>
      </c>
    </row>
    <row r="974" customFormat="false" ht="15" hidden="false" customHeight="false" outlineLevel="0" collapsed="false">
      <c r="B974" s="17" t="n">
        <v>943</v>
      </c>
      <c r="C974" s="18" t="n">
        <v>-0.0359</v>
      </c>
      <c r="D974" s="18" t="n">
        <v>0.0549</v>
      </c>
      <c r="E974" s="18" t="n">
        <v>0.0384</v>
      </c>
      <c r="F974" s="18" t="n">
        <v>0.0501</v>
      </c>
      <c r="G974" s="18" t="n">
        <v>0.0597</v>
      </c>
      <c r="H974" s="18" t="n">
        <v>0.0434</v>
      </c>
      <c r="I974" s="18" t="n">
        <v>0.0765</v>
      </c>
      <c r="J974" s="18" t="n">
        <v>0.0458</v>
      </c>
      <c r="K974" s="18" t="n">
        <v>-0.0804</v>
      </c>
      <c r="L974" s="18" t="n">
        <v>-0.0649</v>
      </c>
    </row>
    <row r="975" customFormat="false" ht="15" hidden="false" customHeight="false" outlineLevel="0" collapsed="false">
      <c r="B975" s="17" t="n">
        <v>944</v>
      </c>
      <c r="C975" s="24" t="n">
        <v>0.1557</v>
      </c>
      <c r="D975" s="24" t="n">
        <v>0.04</v>
      </c>
      <c r="E975" s="24" t="n">
        <v>0.097</v>
      </c>
      <c r="F975" s="24" t="n">
        <v>0.0193</v>
      </c>
      <c r="G975" s="24" t="n">
        <v>0.0365</v>
      </c>
      <c r="H975" s="24" t="n">
        <v>0.0128</v>
      </c>
      <c r="I975" s="24" t="n">
        <v>0.188</v>
      </c>
      <c r="J975" s="24" t="n">
        <v>0.0552</v>
      </c>
      <c r="K975" s="24" t="n">
        <v>0.0079</v>
      </c>
      <c r="L975" s="24" t="n">
        <v>-0.0591</v>
      </c>
    </row>
    <row r="976" customFormat="false" ht="15" hidden="false" customHeight="false" outlineLevel="0" collapsed="false">
      <c r="B976" s="17" t="n">
        <v>945</v>
      </c>
      <c r="C976" s="24" t="n">
        <v>0.1584</v>
      </c>
      <c r="D976" s="24" t="n">
        <v>0.0302</v>
      </c>
      <c r="E976" s="24" t="n">
        <v>0.0847</v>
      </c>
      <c r="F976" s="24" t="n">
        <v>0.0914</v>
      </c>
      <c r="G976" s="24" t="n">
        <v>0.0122</v>
      </c>
      <c r="H976" s="24" t="n">
        <v>0.0803</v>
      </c>
      <c r="I976" s="24" t="n">
        <v>0.0038</v>
      </c>
      <c r="J976" s="24" t="n">
        <v>-0.0194</v>
      </c>
      <c r="K976" s="24" t="n">
        <v>0.1099</v>
      </c>
      <c r="L976" s="24" t="n">
        <v>0.0305</v>
      </c>
    </row>
    <row r="977" customFormat="false" ht="15" hidden="false" customHeight="false" outlineLevel="0" collapsed="false">
      <c r="B977" s="17" t="n">
        <v>946</v>
      </c>
      <c r="C977" s="24" t="n">
        <v>0.0711</v>
      </c>
      <c r="D977" s="24" t="n">
        <v>0.0647</v>
      </c>
      <c r="E977" s="24" t="n">
        <v>0.0783</v>
      </c>
      <c r="F977" s="24" t="n">
        <v>-0.0534</v>
      </c>
      <c r="G977" s="24" t="n">
        <v>0.0049</v>
      </c>
      <c r="H977" s="24" t="n">
        <v>0.0205</v>
      </c>
      <c r="I977" s="24" t="n">
        <v>-0.0099</v>
      </c>
      <c r="J977" s="24" t="n">
        <v>0.0657</v>
      </c>
      <c r="K977" s="24" t="n">
        <v>0.1112</v>
      </c>
      <c r="L977" s="24" t="n">
        <v>0.1207</v>
      </c>
    </row>
    <row r="978" customFormat="false" ht="15" hidden="false" customHeight="false" outlineLevel="0" collapsed="false">
      <c r="B978" s="17" t="n">
        <v>947</v>
      </c>
      <c r="C978" s="24" t="n">
        <v>0.0196</v>
      </c>
      <c r="D978" s="24" t="n">
        <v>0.0575</v>
      </c>
      <c r="E978" s="24" t="n">
        <v>0.0667</v>
      </c>
      <c r="F978" s="24" t="n">
        <v>0.0773</v>
      </c>
      <c r="G978" s="24" t="n">
        <v>-0.0127</v>
      </c>
      <c r="H978" s="24" t="n">
        <v>0.1492</v>
      </c>
      <c r="I978" s="24" t="n">
        <v>0.0956</v>
      </c>
      <c r="J978" s="24" t="n">
        <v>0.0972</v>
      </c>
      <c r="K978" s="24" t="n">
        <v>0.1122</v>
      </c>
      <c r="L978" s="24" t="n">
        <v>0.072</v>
      </c>
    </row>
    <row r="979" customFormat="false" ht="15" hidden="false" customHeight="false" outlineLevel="0" collapsed="false">
      <c r="B979" s="17" t="n">
        <v>948</v>
      </c>
      <c r="C979" s="18" t="n">
        <v>-0.0216</v>
      </c>
      <c r="D979" s="18" t="n">
        <v>0.0317</v>
      </c>
      <c r="E979" s="18" t="n">
        <v>-0.0591</v>
      </c>
      <c r="F979" s="18" t="n">
        <v>0.0649</v>
      </c>
      <c r="G979" s="18" t="n">
        <v>0.0298</v>
      </c>
      <c r="H979" s="18" t="n">
        <v>0.0376</v>
      </c>
      <c r="I979" s="18" t="n">
        <v>0.1122</v>
      </c>
      <c r="J979" s="18" t="n">
        <v>0.0126</v>
      </c>
      <c r="K979" s="18" t="n">
        <v>0.0249</v>
      </c>
      <c r="L979" s="18" t="n">
        <v>0.0413</v>
      </c>
    </row>
    <row r="980" customFormat="false" ht="15" hidden="false" customHeight="false" outlineLevel="0" collapsed="false">
      <c r="B980" s="17" t="n">
        <v>949</v>
      </c>
      <c r="C980" s="18" t="n">
        <v>-0.0704</v>
      </c>
      <c r="D980" s="18" t="n">
        <v>0.024</v>
      </c>
      <c r="E980" s="20" t="n">
        <v>-0.1091</v>
      </c>
      <c r="F980" s="18" t="n">
        <v>0.0049</v>
      </c>
      <c r="G980" s="18" t="n">
        <v>0.0913</v>
      </c>
      <c r="H980" s="18" t="n">
        <v>0.0668</v>
      </c>
      <c r="I980" s="18" t="n">
        <v>0.0043</v>
      </c>
      <c r="J980" s="18" t="n">
        <v>0.0424</v>
      </c>
      <c r="K980" s="18" t="n">
        <v>-0.0245</v>
      </c>
      <c r="L980" s="18" t="n">
        <v>0.0399</v>
      </c>
    </row>
    <row r="981" customFormat="false" ht="15" hidden="false" customHeight="false" outlineLevel="0" collapsed="false">
      <c r="B981" s="17" t="n">
        <v>950</v>
      </c>
      <c r="C981" s="24" t="n">
        <v>0.2158</v>
      </c>
      <c r="D981" s="24" t="n">
        <v>0.1507</v>
      </c>
      <c r="E981" s="24" t="n">
        <v>0.0432</v>
      </c>
      <c r="F981" s="24" t="n">
        <v>0.0496</v>
      </c>
      <c r="G981" s="24" t="n">
        <v>-0.0188</v>
      </c>
      <c r="H981" s="24" t="n">
        <v>-0.0081</v>
      </c>
      <c r="I981" s="24" t="n">
        <v>0.0617</v>
      </c>
      <c r="J981" s="24" t="n">
        <v>0.0085</v>
      </c>
      <c r="K981" s="24" t="n">
        <v>0.0942</v>
      </c>
      <c r="L981" s="24" t="n">
        <v>0.1342</v>
      </c>
    </row>
    <row r="982" customFormat="false" ht="15" hidden="false" customHeight="false" outlineLevel="0" collapsed="false">
      <c r="B982" s="17" t="n">
        <v>951</v>
      </c>
      <c r="C982" s="18" t="n">
        <v>0.06</v>
      </c>
      <c r="D982" s="18" t="n">
        <v>0.0461</v>
      </c>
      <c r="E982" s="18" t="n">
        <v>-0.0608</v>
      </c>
      <c r="F982" s="18" t="n">
        <v>0.0849</v>
      </c>
      <c r="G982" s="18" t="n">
        <v>-0.0286</v>
      </c>
      <c r="H982" s="18" t="n">
        <v>0.0149</v>
      </c>
      <c r="I982" s="18" t="n">
        <v>0.0976</v>
      </c>
      <c r="J982" s="18" t="n">
        <v>0.1018</v>
      </c>
      <c r="K982" s="18" t="n">
        <v>0.012</v>
      </c>
      <c r="L982" s="18" t="n">
        <v>0.0155</v>
      </c>
    </row>
    <row r="983" customFormat="false" ht="15" hidden="false" customHeight="false" outlineLevel="0" collapsed="false">
      <c r="B983" s="17" t="n">
        <v>952</v>
      </c>
      <c r="C983" s="18" t="n">
        <v>-0.002</v>
      </c>
      <c r="D983" s="18" t="n">
        <v>-0.0319</v>
      </c>
      <c r="E983" s="18" t="n">
        <v>0.0019</v>
      </c>
      <c r="F983" s="18" t="n">
        <v>-0.0568</v>
      </c>
      <c r="G983" s="18" t="n">
        <v>0.081</v>
      </c>
      <c r="H983" s="18" t="n">
        <v>0.0637</v>
      </c>
      <c r="I983" s="18" t="n">
        <v>0.0736</v>
      </c>
      <c r="J983" s="18" t="n">
        <v>-0.0173</v>
      </c>
      <c r="K983" s="18" t="n">
        <v>-0.0317</v>
      </c>
      <c r="L983" s="18" t="n">
        <v>0.0432</v>
      </c>
    </row>
    <row r="984" customFormat="false" ht="15" hidden="false" customHeight="false" outlineLevel="0" collapsed="false">
      <c r="B984" s="17" t="n">
        <v>953</v>
      </c>
      <c r="C984" s="24" t="n">
        <v>0.0438</v>
      </c>
      <c r="D984" s="24" t="n">
        <v>0.0312</v>
      </c>
      <c r="E984" s="24" t="n">
        <v>0.0226</v>
      </c>
      <c r="F984" s="24" t="n">
        <v>0.1426</v>
      </c>
      <c r="G984" s="24" t="n">
        <v>0.0656</v>
      </c>
      <c r="H984" s="24" t="n">
        <v>0.1582</v>
      </c>
      <c r="I984" s="24" t="n">
        <v>0.1161</v>
      </c>
      <c r="J984" s="24" t="n">
        <v>0.1422</v>
      </c>
      <c r="K984" s="24" t="n">
        <v>-0.0245</v>
      </c>
      <c r="L984" s="24" t="n">
        <v>0.0756</v>
      </c>
    </row>
    <row r="985" customFormat="false" ht="15" hidden="false" customHeight="false" outlineLevel="0" collapsed="false">
      <c r="B985" s="17" t="n">
        <v>954</v>
      </c>
      <c r="C985" s="18" t="n">
        <v>0.0141</v>
      </c>
      <c r="D985" s="18" t="n">
        <v>-0.0598</v>
      </c>
      <c r="E985" s="18" t="n">
        <v>0.1298</v>
      </c>
      <c r="F985" s="18" t="n">
        <v>0.0224</v>
      </c>
      <c r="G985" s="18" t="n">
        <v>-0.0233</v>
      </c>
      <c r="H985" s="18" t="n">
        <v>0.0151</v>
      </c>
      <c r="I985" s="18" t="n">
        <v>-0.0078</v>
      </c>
      <c r="J985" s="18" t="n">
        <v>-0.0016</v>
      </c>
      <c r="K985" s="18" t="n">
        <v>0.0267</v>
      </c>
      <c r="L985" s="18" t="n">
        <v>0.1438</v>
      </c>
    </row>
    <row r="986" customFormat="false" ht="15" hidden="false" customHeight="false" outlineLevel="0" collapsed="false">
      <c r="B986" s="17" t="n">
        <v>955</v>
      </c>
      <c r="C986" s="24" t="n">
        <v>0</v>
      </c>
      <c r="D986" s="24" t="n">
        <v>0.1396</v>
      </c>
      <c r="E986" s="24" t="n">
        <v>0.0909</v>
      </c>
      <c r="F986" s="24" t="n">
        <v>0.0638</v>
      </c>
      <c r="G986" s="24" t="n">
        <v>0.0849</v>
      </c>
      <c r="H986" s="24" t="n">
        <v>0.0408</v>
      </c>
      <c r="I986" s="24" t="n">
        <v>0.1172</v>
      </c>
      <c r="J986" s="24" t="n">
        <v>0.074</v>
      </c>
      <c r="K986" s="24" t="n">
        <v>-0.0599</v>
      </c>
      <c r="L986" s="24" t="n">
        <v>0.0578</v>
      </c>
    </row>
    <row r="987" customFormat="false" ht="15" hidden="false" customHeight="false" outlineLevel="0" collapsed="false">
      <c r="B987" s="17" t="n">
        <v>956</v>
      </c>
      <c r="C987" s="18" t="n">
        <v>0.087</v>
      </c>
      <c r="D987" s="18" t="n">
        <v>0.0227</v>
      </c>
      <c r="E987" s="18" t="n">
        <v>0.0476</v>
      </c>
      <c r="F987" s="18" t="n">
        <v>0.0032</v>
      </c>
      <c r="G987" s="18" t="n">
        <v>-0.0427</v>
      </c>
      <c r="H987" s="18" t="n">
        <v>-0.053</v>
      </c>
      <c r="I987" s="18" t="n">
        <v>-0.0522</v>
      </c>
      <c r="J987" s="18" t="n">
        <v>0.0801</v>
      </c>
      <c r="K987" s="20" t="n">
        <v>-0.1094</v>
      </c>
      <c r="L987" s="18" t="n">
        <v>0</v>
      </c>
    </row>
    <row r="988" customFormat="false" ht="15" hidden="false" customHeight="false" outlineLevel="0" collapsed="false">
      <c r="B988" s="17" t="n">
        <v>957</v>
      </c>
      <c r="C988" s="18" t="n">
        <v>-0.0059</v>
      </c>
      <c r="D988" s="18" t="n">
        <v>0.0231</v>
      </c>
      <c r="E988" s="18" t="n">
        <v>-0.0714</v>
      </c>
      <c r="F988" s="18" t="n">
        <v>0.0642</v>
      </c>
      <c r="G988" s="18" t="n">
        <v>-0.0364</v>
      </c>
      <c r="H988" s="18" t="n">
        <v>0.1079</v>
      </c>
      <c r="I988" s="18" t="n">
        <v>0.0027</v>
      </c>
      <c r="J988" s="18" t="n">
        <v>0.0343</v>
      </c>
      <c r="K988" s="18" t="n">
        <v>0.0402</v>
      </c>
      <c r="L988" s="18" t="n">
        <v>0.0547</v>
      </c>
    </row>
    <row r="989" customFormat="false" ht="15" hidden="false" customHeight="false" outlineLevel="0" collapsed="false">
      <c r="B989" s="17" t="n">
        <v>958</v>
      </c>
      <c r="C989" s="24" t="n">
        <v>0.0422</v>
      </c>
      <c r="D989" s="24" t="n">
        <v>0.0144</v>
      </c>
      <c r="E989" s="24" t="n">
        <v>0.0606</v>
      </c>
      <c r="F989" s="24" t="n">
        <v>0.068</v>
      </c>
      <c r="G989" s="24" t="n">
        <v>-0.0059</v>
      </c>
      <c r="H989" s="24" t="n">
        <v>0.0656</v>
      </c>
      <c r="I989" s="24" t="n">
        <v>0.1115</v>
      </c>
      <c r="J989" s="24" t="n">
        <v>0.0824</v>
      </c>
      <c r="K989" s="24" t="n">
        <v>0.0959</v>
      </c>
      <c r="L989" s="24" t="n">
        <v>0.0503</v>
      </c>
    </row>
    <row r="990" customFormat="false" ht="15" hidden="false" customHeight="false" outlineLevel="0" collapsed="false">
      <c r="B990" s="17" t="n">
        <v>959</v>
      </c>
      <c r="C990" s="24" t="n">
        <v>-0.0162</v>
      </c>
      <c r="D990" s="24" t="n">
        <v>-0.0086</v>
      </c>
      <c r="E990" s="24" t="n">
        <v>0.0592</v>
      </c>
      <c r="F990" s="24" t="n">
        <v>0.0966</v>
      </c>
      <c r="G990" s="24" t="n">
        <v>0.2072</v>
      </c>
      <c r="H990" s="24" t="n">
        <v>0.0989</v>
      </c>
      <c r="I990" s="24" t="n">
        <v>-0.0302</v>
      </c>
      <c r="J990" s="24" t="n">
        <v>-0.006</v>
      </c>
      <c r="K990" s="24" t="n">
        <v>0.1767</v>
      </c>
      <c r="L990" s="24" t="n">
        <v>0.0271</v>
      </c>
    </row>
    <row r="991" customFormat="false" ht="15" hidden="false" customHeight="false" outlineLevel="0" collapsed="false">
      <c r="B991" s="17" t="n">
        <v>960</v>
      </c>
      <c r="C991" s="24" t="n">
        <v>0.0429</v>
      </c>
      <c r="D991" s="24" t="n">
        <v>-0.0176</v>
      </c>
      <c r="E991" s="24" t="n">
        <v>0.1339</v>
      </c>
      <c r="F991" s="24" t="n">
        <v>0.07</v>
      </c>
      <c r="G991" s="24" t="n">
        <v>-0.0065</v>
      </c>
      <c r="H991" s="24" t="n">
        <v>-0.0196</v>
      </c>
      <c r="I991" s="24" t="n">
        <v>0.0584</v>
      </c>
      <c r="J991" s="24" t="n">
        <v>0.0427</v>
      </c>
      <c r="K991" s="24" t="n">
        <v>0.0899</v>
      </c>
      <c r="L991" s="24" t="n">
        <v>0.0728</v>
      </c>
    </row>
    <row r="992" customFormat="false" ht="15" hidden="false" customHeight="false" outlineLevel="0" collapsed="false">
      <c r="B992" s="17" t="n">
        <v>961</v>
      </c>
      <c r="C992" s="18" t="n">
        <v>0.0241</v>
      </c>
      <c r="D992" s="18" t="n">
        <v>0.0074</v>
      </c>
      <c r="E992" s="18" t="n">
        <v>0.0304</v>
      </c>
      <c r="F992" s="18" t="n">
        <v>0.007</v>
      </c>
      <c r="G992" s="18" t="n">
        <v>0.0322</v>
      </c>
      <c r="H992" s="18" t="n">
        <v>0.041</v>
      </c>
      <c r="I992" s="18" t="n">
        <v>-0.0139</v>
      </c>
      <c r="J992" s="18" t="n">
        <v>0.0778</v>
      </c>
      <c r="K992" s="18" t="n">
        <v>0.0178</v>
      </c>
      <c r="L992" s="18" t="n">
        <v>-0.0105</v>
      </c>
    </row>
    <row r="993" customFormat="false" ht="15" hidden="false" customHeight="false" outlineLevel="0" collapsed="false">
      <c r="B993" s="17" t="n">
        <v>962</v>
      </c>
      <c r="C993" s="24" t="n">
        <v>0.0189</v>
      </c>
      <c r="D993" s="24" t="n">
        <v>0.0545</v>
      </c>
      <c r="E993" s="24" t="n">
        <v>0.045</v>
      </c>
      <c r="F993" s="24" t="n">
        <v>0.0653</v>
      </c>
      <c r="G993" s="24" t="n">
        <v>0.0939</v>
      </c>
      <c r="H993" s="24" t="n">
        <v>0.1183</v>
      </c>
      <c r="I993" s="24" t="n">
        <v>0.0571</v>
      </c>
      <c r="J993" s="24" t="n">
        <v>-0.0242</v>
      </c>
      <c r="K993" s="24" t="n">
        <v>0.0239</v>
      </c>
      <c r="L993" s="24" t="n">
        <v>-0.0203</v>
      </c>
    </row>
    <row r="994" customFormat="false" ht="15" hidden="false" customHeight="false" outlineLevel="0" collapsed="false">
      <c r="B994" s="17" t="n">
        <v>963</v>
      </c>
      <c r="C994" s="24" t="n">
        <v>0.1418</v>
      </c>
      <c r="D994" s="24" t="n">
        <v>0.1592</v>
      </c>
      <c r="E994" s="24" t="n">
        <v>0.079</v>
      </c>
      <c r="F994" s="24" t="n">
        <v>0.0915</v>
      </c>
      <c r="G994" s="24" t="n">
        <v>0.0551</v>
      </c>
      <c r="H994" s="24" t="n">
        <v>0.062</v>
      </c>
      <c r="I994" s="24" t="n">
        <v>-0.0558</v>
      </c>
      <c r="J994" s="24" t="n">
        <v>0.0356</v>
      </c>
      <c r="K994" s="24" t="n">
        <v>-0.0129</v>
      </c>
      <c r="L994" s="24" t="n">
        <v>0.0569</v>
      </c>
    </row>
    <row r="995" customFormat="false" ht="15" hidden="false" customHeight="false" outlineLevel="0" collapsed="false">
      <c r="B995" s="17" t="n">
        <v>964</v>
      </c>
      <c r="C995" s="24" t="n">
        <v>0.0364</v>
      </c>
      <c r="D995" s="24" t="n">
        <v>0.1568</v>
      </c>
      <c r="E995" s="24" t="n">
        <v>0.095</v>
      </c>
      <c r="F995" s="24" t="n">
        <v>0.0571</v>
      </c>
      <c r="G995" s="24" t="n">
        <v>0.024</v>
      </c>
      <c r="H995" s="24" t="n">
        <v>0.1406</v>
      </c>
      <c r="I995" s="24" t="n">
        <v>0.0382</v>
      </c>
      <c r="J995" s="24" t="n">
        <v>0.0599</v>
      </c>
      <c r="K995" s="24" t="n">
        <v>0.0425</v>
      </c>
      <c r="L995" s="24" t="n">
        <v>0.0158</v>
      </c>
    </row>
    <row r="996" customFormat="false" ht="15" hidden="false" customHeight="false" outlineLevel="0" collapsed="false">
      <c r="B996" s="17" t="n">
        <v>965</v>
      </c>
      <c r="C996" s="18" t="n">
        <v>0.0422</v>
      </c>
      <c r="D996" s="18" t="n">
        <v>-0.0777</v>
      </c>
      <c r="E996" s="18" t="n">
        <v>-0.0529</v>
      </c>
      <c r="F996" s="18" t="n">
        <v>0.061</v>
      </c>
      <c r="G996" s="18" t="n">
        <v>0.1341</v>
      </c>
      <c r="H996" s="18" t="n">
        <v>0.0609</v>
      </c>
      <c r="I996" s="18" t="n">
        <v>-0.0032</v>
      </c>
      <c r="J996" s="18" t="n">
        <v>-0.0466</v>
      </c>
      <c r="K996" s="18" t="n">
        <v>0.0871</v>
      </c>
      <c r="L996" s="18" t="n">
        <v>0.006</v>
      </c>
    </row>
    <row r="997" customFormat="false" ht="15" hidden="false" customHeight="false" outlineLevel="0" collapsed="false">
      <c r="B997" s="17" t="n">
        <v>966</v>
      </c>
      <c r="C997" s="18" t="n">
        <v>0.0786</v>
      </c>
      <c r="D997" s="18" t="n">
        <v>0.0634</v>
      </c>
      <c r="E997" s="18" t="n">
        <v>0.0687</v>
      </c>
      <c r="F997" s="18" t="n">
        <v>0.042</v>
      </c>
      <c r="G997" s="18" t="n">
        <v>0.063</v>
      </c>
      <c r="H997" s="18" t="n">
        <v>0.0328</v>
      </c>
      <c r="I997" s="18" t="n">
        <v>0.0019</v>
      </c>
      <c r="J997" s="18" t="n">
        <v>-0.0178</v>
      </c>
      <c r="K997" s="20" t="n">
        <v>-0.1031</v>
      </c>
      <c r="L997" s="18" t="n">
        <v>0.0291</v>
      </c>
    </row>
    <row r="998" customFormat="false" ht="15" hidden="false" customHeight="false" outlineLevel="0" collapsed="false">
      <c r="B998" s="17" t="n">
        <v>967</v>
      </c>
      <c r="C998" s="24" t="n">
        <v>0.1312</v>
      </c>
      <c r="D998" s="24" t="n">
        <v>0.0838</v>
      </c>
      <c r="E998" s="24" t="n">
        <v>0.0537</v>
      </c>
      <c r="F998" s="24" t="n">
        <v>-0.004</v>
      </c>
      <c r="G998" s="24" t="n">
        <v>0.0998</v>
      </c>
      <c r="H998" s="24" t="n">
        <v>0.0328</v>
      </c>
      <c r="I998" s="24" t="n">
        <v>0.1345</v>
      </c>
      <c r="J998" s="24" t="n">
        <v>-0.0189</v>
      </c>
      <c r="K998" s="24" t="n">
        <v>-0.005</v>
      </c>
      <c r="L998" s="24" t="n">
        <v>-0.0108</v>
      </c>
    </row>
    <row r="999" customFormat="false" ht="15" hidden="false" customHeight="false" outlineLevel="0" collapsed="false">
      <c r="B999" s="17" t="n">
        <v>968</v>
      </c>
      <c r="C999" s="18" t="n">
        <v>-0.0489</v>
      </c>
      <c r="D999" s="18" t="n">
        <v>-0.0162</v>
      </c>
      <c r="E999" s="18" t="n">
        <v>0.0462</v>
      </c>
      <c r="F999" s="18" t="n">
        <v>-0.0027</v>
      </c>
      <c r="G999" s="20" t="n">
        <v>-0.1914</v>
      </c>
      <c r="H999" s="18" t="n">
        <v>0.1045</v>
      </c>
      <c r="I999" s="18" t="n">
        <v>-0.061</v>
      </c>
      <c r="J999" s="18" t="n">
        <v>0.0754</v>
      </c>
      <c r="K999" s="18" t="n">
        <v>0.0419</v>
      </c>
      <c r="L999" s="18" t="n">
        <v>0.167</v>
      </c>
    </row>
    <row r="1000" customFormat="false" ht="15" hidden="false" customHeight="false" outlineLevel="0" collapsed="false">
      <c r="B1000" s="17" t="n">
        <v>969</v>
      </c>
      <c r="C1000" s="18" t="n">
        <v>0.0998</v>
      </c>
      <c r="D1000" s="18" t="n">
        <v>0.0097</v>
      </c>
      <c r="E1000" s="18" t="n">
        <v>-0.0021</v>
      </c>
      <c r="F1000" s="18" t="n">
        <v>0.1302</v>
      </c>
      <c r="G1000" s="18" t="n">
        <v>-0.0486</v>
      </c>
      <c r="H1000" s="18" t="n">
        <v>0.0515</v>
      </c>
      <c r="I1000" s="18" t="n">
        <v>0.0321</v>
      </c>
      <c r="J1000" s="18" t="n">
        <v>0.0194</v>
      </c>
      <c r="K1000" s="18" t="n">
        <v>0.0612</v>
      </c>
      <c r="L1000" s="18" t="n">
        <v>0.0514</v>
      </c>
    </row>
    <row r="1001" customFormat="false" ht="15" hidden="false" customHeight="false" outlineLevel="0" collapsed="false">
      <c r="B1001" s="17" t="n">
        <v>970</v>
      </c>
      <c r="C1001" s="18" t="n">
        <v>0.0674</v>
      </c>
      <c r="D1001" s="18" t="n">
        <v>0.0483</v>
      </c>
      <c r="E1001" s="18" t="n">
        <v>0.0651</v>
      </c>
      <c r="F1001" s="18" t="n">
        <v>0.0456</v>
      </c>
      <c r="G1001" s="18" t="n">
        <v>0.0004</v>
      </c>
      <c r="H1001" s="18" t="n">
        <v>0.0402</v>
      </c>
      <c r="I1001" s="18" t="n">
        <v>-0.0029</v>
      </c>
      <c r="J1001" s="18" t="n">
        <v>-0.0068</v>
      </c>
      <c r="K1001" s="18" t="n">
        <v>0.0198</v>
      </c>
      <c r="L1001" s="18" t="n">
        <v>0.0328</v>
      </c>
    </row>
    <row r="1002" customFormat="false" ht="15" hidden="false" customHeight="false" outlineLevel="0" collapsed="false">
      <c r="B1002" s="17" t="n">
        <v>971</v>
      </c>
      <c r="C1002" s="24" t="n">
        <v>0.0421</v>
      </c>
      <c r="D1002" s="24" t="n">
        <v>0.095</v>
      </c>
      <c r="E1002" s="24" t="n">
        <v>0.0101</v>
      </c>
      <c r="F1002" s="24" t="n">
        <v>0.0518</v>
      </c>
      <c r="G1002" s="24" t="n">
        <v>0.0471</v>
      </c>
      <c r="H1002" s="24" t="n">
        <v>0.0035</v>
      </c>
      <c r="I1002" s="24" t="n">
        <v>0.0444</v>
      </c>
      <c r="J1002" s="24" t="n">
        <v>0.1002</v>
      </c>
      <c r="K1002" s="24" t="n">
        <v>0.0512</v>
      </c>
      <c r="L1002" s="24" t="n">
        <v>0.0536</v>
      </c>
    </row>
    <row r="1003" customFormat="false" ht="15" hidden="false" customHeight="false" outlineLevel="0" collapsed="false">
      <c r="B1003" s="17" t="n">
        <v>972</v>
      </c>
      <c r="C1003" s="24" t="n">
        <v>-0.0023</v>
      </c>
      <c r="D1003" s="24" t="n">
        <v>0.1581</v>
      </c>
      <c r="E1003" s="24" t="n">
        <v>0.0011</v>
      </c>
      <c r="F1003" s="24" t="n">
        <v>-0.0601</v>
      </c>
      <c r="G1003" s="24" t="n">
        <v>0.0916</v>
      </c>
      <c r="H1003" s="24" t="n">
        <v>0.0331</v>
      </c>
      <c r="I1003" s="24" t="n">
        <v>0.0218</v>
      </c>
      <c r="J1003" s="24" t="n">
        <v>0.0073</v>
      </c>
      <c r="K1003" s="24" t="n">
        <v>0.1523</v>
      </c>
      <c r="L1003" s="24" t="n">
        <v>0.0613</v>
      </c>
    </row>
    <row r="1004" customFormat="false" ht="15" hidden="false" customHeight="false" outlineLevel="0" collapsed="false">
      <c r="B1004" s="17" t="n">
        <v>973</v>
      </c>
      <c r="C1004" s="24" t="n">
        <v>0.073</v>
      </c>
      <c r="D1004" s="24" t="n">
        <v>0.0498</v>
      </c>
      <c r="E1004" s="24" t="n">
        <v>0.0562</v>
      </c>
      <c r="F1004" s="24" t="n">
        <v>0.1239</v>
      </c>
      <c r="G1004" s="24" t="n">
        <v>0.0249</v>
      </c>
      <c r="H1004" s="24" t="n">
        <v>-0.0474</v>
      </c>
      <c r="I1004" s="24" t="n">
        <v>0.0921</v>
      </c>
      <c r="J1004" s="24" t="n">
        <v>0.0698</v>
      </c>
      <c r="K1004" s="24" t="n">
        <v>0.0465</v>
      </c>
      <c r="L1004" s="24" t="n">
        <v>0.0682</v>
      </c>
    </row>
    <row r="1005" customFormat="false" ht="15" hidden="false" customHeight="false" outlineLevel="0" collapsed="false">
      <c r="B1005" s="17" t="n">
        <v>974</v>
      </c>
      <c r="C1005" s="18" t="n">
        <v>0.0178</v>
      </c>
      <c r="D1005" s="18" t="n">
        <v>0.0412</v>
      </c>
      <c r="E1005" s="18" t="n">
        <v>0.0321</v>
      </c>
      <c r="F1005" s="18" t="n">
        <v>0.0045</v>
      </c>
      <c r="G1005" s="18" t="n">
        <v>0.1114</v>
      </c>
      <c r="H1005" s="18" t="n">
        <v>-0.0447</v>
      </c>
      <c r="I1005" s="18" t="n">
        <v>0.1817</v>
      </c>
      <c r="J1005" s="18" t="n">
        <v>0.0926</v>
      </c>
      <c r="K1005" s="18" t="n">
        <v>-0.0667</v>
      </c>
      <c r="L1005" s="18" t="n">
        <v>0.0266</v>
      </c>
    </row>
    <row r="1006" customFormat="false" ht="15" hidden="false" customHeight="false" outlineLevel="0" collapsed="false">
      <c r="B1006" s="17" t="n">
        <v>975</v>
      </c>
      <c r="C1006" s="18" t="n">
        <v>0.0299</v>
      </c>
      <c r="D1006" s="18" t="n">
        <v>0.0635</v>
      </c>
      <c r="E1006" s="18" t="n">
        <v>-0.0194</v>
      </c>
      <c r="F1006" s="18" t="n">
        <v>0.0419</v>
      </c>
      <c r="G1006" s="18" t="n">
        <v>0.0327</v>
      </c>
      <c r="H1006" s="18" t="n">
        <v>-0.0043</v>
      </c>
      <c r="I1006" s="18" t="n">
        <v>-0.0126</v>
      </c>
      <c r="J1006" s="18" t="n">
        <v>0.0951</v>
      </c>
      <c r="K1006" s="18" t="n">
        <v>-0.0618</v>
      </c>
      <c r="L1006" s="18" t="n">
        <v>0.0687</v>
      </c>
    </row>
    <row r="1007" customFormat="false" ht="15" hidden="false" customHeight="false" outlineLevel="0" collapsed="false">
      <c r="B1007" s="17" t="n">
        <v>976</v>
      </c>
      <c r="C1007" s="24" t="n">
        <v>0.0879</v>
      </c>
      <c r="D1007" s="24" t="n">
        <v>0.0269</v>
      </c>
      <c r="E1007" s="24" t="n">
        <v>0.0431</v>
      </c>
      <c r="F1007" s="24" t="n">
        <v>0.1098</v>
      </c>
      <c r="G1007" s="24" t="n">
        <v>-0.0023</v>
      </c>
      <c r="H1007" s="24" t="n">
        <v>0.0039</v>
      </c>
      <c r="I1007" s="24" t="n">
        <v>0.0103</v>
      </c>
      <c r="J1007" s="24" t="n">
        <v>0.1099</v>
      </c>
      <c r="K1007" s="24" t="n">
        <v>0.1175</v>
      </c>
      <c r="L1007" s="24" t="n">
        <v>-0.0438</v>
      </c>
    </row>
    <row r="1008" customFormat="false" ht="15" hidden="false" customHeight="false" outlineLevel="0" collapsed="false">
      <c r="B1008" s="17" t="n">
        <v>977</v>
      </c>
      <c r="C1008" s="24" t="n">
        <v>0.1004</v>
      </c>
      <c r="D1008" s="24" t="n">
        <v>0.0891</v>
      </c>
      <c r="E1008" s="24" t="n">
        <v>0.1332</v>
      </c>
      <c r="F1008" s="24" t="n">
        <v>0.0631</v>
      </c>
      <c r="G1008" s="24" t="n">
        <v>0.0373</v>
      </c>
      <c r="H1008" s="24" t="n">
        <v>0.1087</v>
      </c>
      <c r="I1008" s="24" t="n">
        <v>0.0819</v>
      </c>
      <c r="J1008" s="24" t="n">
        <v>0.1747</v>
      </c>
      <c r="K1008" s="24" t="n">
        <v>0.0975</v>
      </c>
      <c r="L1008" s="24" t="n">
        <v>0.0492</v>
      </c>
    </row>
    <row r="1009" customFormat="false" ht="15" hidden="false" customHeight="false" outlineLevel="0" collapsed="false">
      <c r="B1009" s="17" t="n">
        <v>978</v>
      </c>
      <c r="C1009" s="18" t="n">
        <v>-0.0304</v>
      </c>
      <c r="D1009" s="18" t="n">
        <v>0.0051</v>
      </c>
      <c r="E1009" s="18" t="n">
        <v>-0.0462</v>
      </c>
      <c r="F1009" s="18" t="n">
        <v>0.0271</v>
      </c>
      <c r="G1009" s="18" t="n">
        <v>0.0956</v>
      </c>
      <c r="H1009" s="18" t="n">
        <v>0.0398</v>
      </c>
      <c r="I1009" s="18" t="n">
        <v>0.1013</v>
      </c>
      <c r="J1009" s="18" t="n">
        <v>0.0603</v>
      </c>
      <c r="K1009" s="18" t="n">
        <v>0.0158</v>
      </c>
      <c r="L1009" s="18" t="n">
        <v>0.0453</v>
      </c>
    </row>
    <row r="1010" customFormat="false" ht="15" hidden="false" customHeight="false" outlineLevel="0" collapsed="false">
      <c r="B1010" s="17" t="n">
        <v>979</v>
      </c>
      <c r="C1010" s="18" t="n">
        <v>0.0683</v>
      </c>
      <c r="D1010" s="18" t="n">
        <v>0.0484</v>
      </c>
      <c r="E1010" s="18" t="n">
        <v>0.049</v>
      </c>
      <c r="F1010" s="18" t="n">
        <v>-0.0061</v>
      </c>
      <c r="G1010" s="18" t="n">
        <v>0.014</v>
      </c>
      <c r="H1010" s="18" t="n">
        <v>0.1755</v>
      </c>
      <c r="I1010" s="18" t="n">
        <v>0.1137</v>
      </c>
      <c r="J1010" s="18" t="n">
        <v>-0.0484</v>
      </c>
      <c r="K1010" s="20" t="n">
        <v>-0.102</v>
      </c>
      <c r="L1010" s="18" t="n">
        <v>0.0446</v>
      </c>
    </row>
    <row r="1011" customFormat="false" ht="15" hidden="false" customHeight="false" outlineLevel="0" collapsed="false">
      <c r="B1011" s="17" t="n">
        <v>980</v>
      </c>
      <c r="C1011" s="24" t="n">
        <v>0.0936</v>
      </c>
      <c r="D1011" s="24" t="n">
        <v>0.0088</v>
      </c>
      <c r="E1011" s="24" t="n">
        <v>0.1013</v>
      </c>
      <c r="F1011" s="24" t="n">
        <v>0.0436</v>
      </c>
      <c r="G1011" s="24" t="n">
        <v>0.0302</v>
      </c>
      <c r="H1011" s="24" t="n">
        <v>0.0854</v>
      </c>
      <c r="I1011" s="24" t="n">
        <v>0.0081</v>
      </c>
      <c r="J1011" s="24" t="n">
        <v>0.0228</v>
      </c>
      <c r="K1011" s="24" t="n">
        <v>0.0802</v>
      </c>
      <c r="L1011" s="24" t="n">
        <v>0.0381</v>
      </c>
    </row>
    <row r="1012" customFormat="false" ht="15" hidden="false" customHeight="false" outlineLevel="0" collapsed="false">
      <c r="B1012" s="17" t="n">
        <v>981</v>
      </c>
      <c r="C1012" s="24" t="n">
        <v>0.1545</v>
      </c>
      <c r="D1012" s="24" t="n">
        <v>0.0816</v>
      </c>
      <c r="E1012" s="24" t="n">
        <v>0.0777</v>
      </c>
      <c r="F1012" s="24" t="n">
        <v>0.037</v>
      </c>
      <c r="G1012" s="24" t="n">
        <v>0.0925</v>
      </c>
      <c r="H1012" s="24" t="n">
        <v>0.0206</v>
      </c>
      <c r="I1012" s="24" t="n">
        <v>0.0569</v>
      </c>
      <c r="J1012" s="24" t="n">
        <v>-0.015</v>
      </c>
      <c r="K1012" s="24" t="n">
        <v>0.1024</v>
      </c>
      <c r="L1012" s="24" t="n">
        <v>0.0574</v>
      </c>
    </row>
    <row r="1013" customFormat="false" ht="15" hidden="false" customHeight="false" outlineLevel="0" collapsed="false">
      <c r="B1013" s="17" t="n">
        <v>982</v>
      </c>
      <c r="C1013" s="24" t="n">
        <v>0.159</v>
      </c>
      <c r="D1013" s="24" t="n">
        <v>0.1835</v>
      </c>
      <c r="E1013" s="24" t="n">
        <v>0.0858</v>
      </c>
      <c r="F1013" s="24" t="n">
        <v>0.0441</v>
      </c>
      <c r="G1013" s="24" t="n">
        <v>-0.0168</v>
      </c>
      <c r="H1013" s="24" t="n">
        <v>0.0943</v>
      </c>
      <c r="I1013" s="24" t="n">
        <v>0.0526</v>
      </c>
      <c r="J1013" s="24" t="n">
        <v>0.0723</v>
      </c>
      <c r="K1013" s="24" t="n">
        <v>0.1438</v>
      </c>
      <c r="L1013" s="24" t="n">
        <v>-0.0095</v>
      </c>
    </row>
    <row r="1014" customFormat="false" ht="15" hidden="false" customHeight="false" outlineLevel="0" collapsed="false">
      <c r="B1014" s="17" t="n">
        <v>983</v>
      </c>
      <c r="C1014" s="18" t="n">
        <v>-0.0155</v>
      </c>
      <c r="D1014" s="18" t="n">
        <v>0.0258</v>
      </c>
      <c r="E1014" s="18" t="n">
        <v>0.0893</v>
      </c>
      <c r="F1014" s="18" t="n">
        <v>0.0733</v>
      </c>
      <c r="G1014" s="18" t="n">
        <v>-0.0137</v>
      </c>
      <c r="H1014" s="18" t="n">
        <v>0.0854</v>
      </c>
      <c r="I1014" s="18" t="n">
        <v>-0.0321</v>
      </c>
      <c r="J1014" s="18" t="n">
        <v>-0.0103</v>
      </c>
      <c r="K1014" s="18" t="n">
        <v>0.0331</v>
      </c>
      <c r="L1014" s="18" t="n">
        <v>0.0068</v>
      </c>
    </row>
    <row r="1015" customFormat="false" ht="15" hidden="false" customHeight="false" outlineLevel="0" collapsed="false">
      <c r="B1015" s="17" t="n">
        <v>984</v>
      </c>
      <c r="C1015" s="24" t="n">
        <v>0.0934</v>
      </c>
      <c r="D1015" s="24" t="n">
        <v>0.0572</v>
      </c>
      <c r="E1015" s="24" t="n">
        <v>0.1459</v>
      </c>
      <c r="F1015" s="24" t="n">
        <v>0.0252</v>
      </c>
      <c r="G1015" s="24" t="n">
        <v>0.0327</v>
      </c>
      <c r="H1015" s="24" t="n">
        <v>0.1126</v>
      </c>
      <c r="I1015" s="24" t="n">
        <v>0.0345</v>
      </c>
      <c r="J1015" s="24" t="n">
        <v>0.1296</v>
      </c>
      <c r="K1015" s="24" t="n">
        <v>0.0724</v>
      </c>
      <c r="L1015" s="20" t="n">
        <v>-0.1012</v>
      </c>
    </row>
    <row r="1016" customFormat="false" ht="15" hidden="false" customHeight="false" outlineLevel="0" collapsed="false">
      <c r="B1016" s="17" t="n">
        <v>985</v>
      </c>
      <c r="C1016" s="24" t="n">
        <v>0.1107</v>
      </c>
      <c r="D1016" s="24" t="n">
        <v>0.0948</v>
      </c>
      <c r="E1016" s="24" t="n">
        <v>0.0971</v>
      </c>
      <c r="F1016" s="24" t="n">
        <v>-0.0747</v>
      </c>
      <c r="G1016" s="24" t="n">
        <v>0.0002</v>
      </c>
      <c r="H1016" s="24" t="n">
        <v>0.0047</v>
      </c>
      <c r="I1016" s="24" t="n">
        <v>-0.0105</v>
      </c>
      <c r="J1016" s="24" t="n">
        <v>0.1445</v>
      </c>
      <c r="K1016" s="24" t="n">
        <v>0.0393</v>
      </c>
      <c r="L1016" s="24" t="n">
        <v>0.0378</v>
      </c>
    </row>
    <row r="1017" customFormat="false" ht="15" hidden="false" customHeight="false" outlineLevel="0" collapsed="false">
      <c r="B1017" s="17" t="n">
        <v>986</v>
      </c>
      <c r="C1017" s="18" t="n">
        <v>0.0731</v>
      </c>
      <c r="D1017" s="18" t="n">
        <v>0.0742</v>
      </c>
      <c r="E1017" s="20" t="n">
        <v>-0.1601</v>
      </c>
      <c r="F1017" s="18" t="n">
        <v>0.0012</v>
      </c>
      <c r="G1017" s="18" t="n">
        <v>-0.0448</v>
      </c>
      <c r="H1017" s="18" t="n">
        <v>0.064</v>
      </c>
      <c r="I1017" s="18" t="n">
        <v>0.0227</v>
      </c>
      <c r="J1017" s="18" t="n">
        <v>0.0409</v>
      </c>
      <c r="K1017" s="18" t="n">
        <v>-0.0847</v>
      </c>
      <c r="L1017" s="18" t="n">
        <v>0.0214</v>
      </c>
    </row>
    <row r="1018" customFormat="false" ht="15" hidden="false" customHeight="false" outlineLevel="0" collapsed="false">
      <c r="B1018" s="17" t="n">
        <v>987</v>
      </c>
      <c r="C1018" s="24" t="n">
        <v>0.1069</v>
      </c>
      <c r="D1018" s="24" t="n">
        <v>0.1246</v>
      </c>
      <c r="E1018" s="24" t="n">
        <v>0.0831</v>
      </c>
      <c r="F1018" s="24" t="n">
        <v>-0.0401</v>
      </c>
      <c r="G1018" s="24" t="n">
        <v>0.1156</v>
      </c>
      <c r="H1018" s="24" t="n">
        <v>0.0834</v>
      </c>
      <c r="I1018" s="24" t="n">
        <v>0.033</v>
      </c>
      <c r="J1018" s="24" t="n">
        <v>-0.0815</v>
      </c>
      <c r="K1018" s="24" t="n">
        <v>0.0972</v>
      </c>
      <c r="L1018" s="24" t="n">
        <v>0.0045</v>
      </c>
    </row>
    <row r="1019" customFormat="false" ht="15" hidden="false" customHeight="false" outlineLevel="0" collapsed="false">
      <c r="B1019" s="17" t="n">
        <v>988</v>
      </c>
      <c r="C1019" s="24" t="n">
        <v>0.0608</v>
      </c>
      <c r="D1019" s="24" t="n">
        <v>0.0441</v>
      </c>
      <c r="E1019" s="24" t="n">
        <v>0.1323</v>
      </c>
      <c r="F1019" s="24" t="n">
        <v>0.0325</v>
      </c>
      <c r="G1019" s="24" t="n">
        <v>0.0391</v>
      </c>
      <c r="H1019" s="24" t="n">
        <v>0.1347</v>
      </c>
      <c r="I1019" s="24" t="n">
        <v>0.0005</v>
      </c>
      <c r="J1019" s="24" t="n">
        <v>0.0889</v>
      </c>
      <c r="K1019" s="24" t="n">
        <v>0.0281</v>
      </c>
      <c r="L1019" s="24" t="n">
        <v>-0.0202</v>
      </c>
    </row>
    <row r="1020" customFormat="false" ht="15" hidden="false" customHeight="false" outlineLevel="0" collapsed="false">
      <c r="B1020" s="17" t="n">
        <v>989</v>
      </c>
      <c r="C1020" s="18" t="n">
        <v>0.0401</v>
      </c>
      <c r="D1020" s="18" t="n">
        <v>0.0815</v>
      </c>
      <c r="E1020" s="18" t="n">
        <v>0.1212</v>
      </c>
      <c r="F1020" s="18" t="n">
        <v>0.1285</v>
      </c>
      <c r="G1020" s="18" t="n">
        <v>0.0223</v>
      </c>
      <c r="H1020" s="18" t="n">
        <v>-0.0192</v>
      </c>
      <c r="I1020" s="18" t="n">
        <v>0.0209</v>
      </c>
      <c r="J1020" s="18" t="n">
        <v>-0.0309</v>
      </c>
      <c r="K1020" s="18" t="n">
        <v>0.027</v>
      </c>
      <c r="L1020" s="18" t="n">
        <v>0.0195</v>
      </c>
    </row>
    <row r="1021" customFormat="false" ht="15" hidden="false" customHeight="false" outlineLevel="0" collapsed="false">
      <c r="B1021" s="17" t="n">
        <v>990</v>
      </c>
      <c r="C1021" s="18" t="n">
        <v>0.0836</v>
      </c>
      <c r="D1021" s="18" t="n">
        <v>-0.0924</v>
      </c>
      <c r="E1021" s="18" t="n">
        <v>-0.004</v>
      </c>
      <c r="F1021" s="18" t="n">
        <v>-0.0035</v>
      </c>
      <c r="G1021" s="18" t="n">
        <v>0.1112</v>
      </c>
      <c r="H1021" s="18" t="n">
        <v>-0.0268</v>
      </c>
      <c r="I1021" s="18" t="n">
        <v>0.0536</v>
      </c>
      <c r="J1021" s="18" t="n">
        <v>0.0323</v>
      </c>
      <c r="K1021" s="18" t="n">
        <v>0.1026</v>
      </c>
      <c r="L1021" s="18" t="n">
        <v>0.0757</v>
      </c>
    </row>
    <row r="1022" customFormat="false" ht="15" hidden="false" customHeight="false" outlineLevel="0" collapsed="false">
      <c r="B1022" s="17" t="n">
        <v>991</v>
      </c>
      <c r="C1022" s="18" t="n">
        <v>0.0473</v>
      </c>
      <c r="D1022" s="18" t="n">
        <v>0.0067</v>
      </c>
      <c r="E1022" s="18" t="n">
        <v>-0.0711</v>
      </c>
      <c r="F1022" s="18" t="n">
        <v>0.0548</v>
      </c>
      <c r="G1022" s="18" t="n">
        <v>0.0718</v>
      </c>
      <c r="H1022" s="18" t="n">
        <v>-0.0545</v>
      </c>
      <c r="I1022" s="18" t="n">
        <v>-0.034</v>
      </c>
      <c r="J1022" s="18" t="n">
        <v>0.0551</v>
      </c>
      <c r="K1022" s="18" t="n">
        <v>0.0603</v>
      </c>
      <c r="L1022" s="18" t="n">
        <v>-0.0194</v>
      </c>
    </row>
    <row r="1023" customFormat="false" ht="15" hidden="false" customHeight="false" outlineLevel="0" collapsed="false">
      <c r="B1023" s="17" t="n">
        <v>992</v>
      </c>
      <c r="C1023" s="18" t="n">
        <v>0.0056</v>
      </c>
      <c r="D1023" s="18" t="n">
        <v>-0.0702</v>
      </c>
      <c r="E1023" s="18" t="n">
        <v>0.1226</v>
      </c>
      <c r="F1023" s="18" t="n">
        <v>-0.038</v>
      </c>
      <c r="G1023" s="18" t="n">
        <v>0.0725</v>
      </c>
      <c r="H1023" s="18" t="n">
        <v>0.0379</v>
      </c>
      <c r="I1023" s="18" t="n">
        <v>0.1174</v>
      </c>
      <c r="J1023" s="18" t="n">
        <v>-0.0075</v>
      </c>
      <c r="K1023" s="18" t="n">
        <v>0.0437</v>
      </c>
      <c r="L1023" s="18" t="n">
        <v>-0.0619</v>
      </c>
    </row>
    <row r="1024" customFormat="false" ht="15" hidden="false" customHeight="false" outlineLevel="0" collapsed="false">
      <c r="B1024" s="17" t="n">
        <v>993</v>
      </c>
      <c r="C1024" s="18" t="n">
        <v>-0.0763</v>
      </c>
      <c r="D1024" s="18" t="n">
        <v>0.0758</v>
      </c>
      <c r="E1024" s="18" t="n">
        <v>-0.0671</v>
      </c>
      <c r="F1024" s="18" t="n">
        <v>0.0263</v>
      </c>
      <c r="G1024" s="18" t="n">
        <v>0.1007</v>
      </c>
      <c r="H1024" s="18" t="n">
        <v>0.0848</v>
      </c>
      <c r="I1024" s="18" t="n">
        <v>0.0001</v>
      </c>
      <c r="J1024" s="18" t="n">
        <v>-0.0553</v>
      </c>
      <c r="K1024" s="18" t="n">
        <v>0.0706</v>
      </c>
      <c r="L1024" s="18" t="n">
        <v>0.1205</v>
      </c>
    </row>
    <row r="1025" customFormat="false" ht="15" hidden="false" customHeight="false" outlineLevel="0" collapsed="false">
      <c r="B1025" s="17" t="n">
        <v>994</v>
      </c>
      <c r="C1025" s="18" t="n">
        <v>0.0003</v>
      </c>
      <c r="D1025" s="18" t="n">
        <v>-0.0082</v>
      </c>
      <c r="E1025" s="18" t="n">
        <v>0.0085</v>
      </c>
      <c r="F1025" s="18" t="n">
        <v>0.0743</v>
      </c>
      <c r="G1025" s="18" t="n">
        <v>0.1137</v>
      </c>
      <c r="H1025" s="18" t="n">
        <v>-0.0344</v>
      </c>
      <c r="I1025" s="18" t="n">
        <v>-0.0499</v>
      </c>
      <c r="J1025" s="18" t="n">
        <v>0.1804</v>
      </c>
      <c r="K1025" s="18" t="n">
        <v>0.0294</v>
      </c>
      <c r="L1025" s="18" t="n">
        <v>0.0552</v>
      </c>
    </row>
    <row r="1026" customFormat="false" ht="15" hidden="false" customHeight="false" outlineLevel="0" collapsed="false">
      <c r="B1026" s="17" t="n">
        <v>995</v>
      </c>
      <c r="C1026" s="24" t="n">
        <v>-0.0015</v>
      </c>
      <c r="D1026" s="24" t="n">
        <v>0.0694</v>
      </c>
      <c r="E1026" s="24" t="n">
        <v>0.0976</v>
      </c>
      <c r="F1026" s="24" t="n">
        <v>0.058</v>
      </c>
      <c r="G1026" s="24" t="n">
        <v>0.1445</v>
      </c>
      <c r="H1026" s="24" t="n">
        <v>0.0204</v>
      </c>
      <c r="I1026" s="24" t="n">
        <v>0.0242</v>
      </c>
      <c r="J1026" s="24" t="n">
        <v>0.0539</v>
      </c>
      <c r="K1026" s="24" t="n">
        <v>0.0679</v>
      </c>
      <c r="L1026" s="24" t="n">
        <v>0.0537</v>
      </c>
    </row>
    <row r="1027" customFormat="false" ht="15" hidden="false" customHeight="false" outlineLevel="0" collapsed="false">
      <c r="B1027" s="17" t="n">
        <v>996</v>
      </c>
      <c r="C1027" s="18" t="n">
        <v>-0.0371</v>
      </c>
      <c r="D1027" s="18" t="n">
        <v>0.0588</v>
      </c>
      <c r="E1027" s="18" t="n">
        <v>0.0175</v>
      </c>
      <c r="F1027" s="18" t="n">
        <v>0.0051</v>
      </c>
      <c r="G1027" s="18" t="n">
        <v>0.0419</v>
      </c>
      <c r="H1027" s="18" t="n">
        <v>-0.0177</v>
      </c>
      <c r="I1027" s="18" t="n">
        <v>-0.0281</v>
      </c>
      <c r="J1027" s="20" t="n">
        <v>-0.1169</v>
      </c>
      <c r="K1027" s="18" t="n">
        <v>0.1448</v>
      </c>
      <c r="L1027" s="18" t="n">
        <v>0.0733</v>
      </c>
    </row>
    <row r="1028" customFormat="false" ht="15" hidden="false" customHeight="false" outlineLevel="0" collapsed="false">
      <c r="B1028" s="17" t="n">
        <v>997</v>
      </c>
      <c r="C1028" s="18" t="n">
        <v>0.033</v>
      </c>
      <c r="D1028" s="18" t="n">
        <v>0</v>
      </c>
      <c r="E1028" s="20" t="n">
        <v>-0.1326</v>
      </c>
      <c r="F1028" s="18" t="n">
        <v>-0.0037</v>
      </c>
      <c r="G1028" s="18" t="n">
        <v>0.083</v>
      </c>
      <c r="H1028" s="18" t="n">
        <v>0.0965</v>
      </c>
      <c r="I1028" s="18" t="n">
        <v>0.0785</v>
      </c>
      <c r="J1028" s="18" t="n">
        <v>0.0495</v>
      </c>
      <c r="K1028" s="18" t="n">
        <v>0.1182</v>
      </c>
      <c r="L1028" s="18" t="n">
        <v>0.0203</v>
      </c>
    </row>
    <row r="1029" customFormat="false" ht="15" hidden="false" customHeight="false" outlineLevel="0" collapsed="false">
      <c r="B1029" s="17" t="n">
        <v>998</v>
      </c>
      <c r="C1029" s="18" t="n">
        <v>0.1051</v>
      </c>
      <c r="D1029" s="18" t="n">
        <v>0.0169</v>
      </c>
      <c r="E1029" s="18" t="n">
        <v>-0.0129</v>
      </c>
      <c r="F1029" s="18" t="n">
        <v>-0.0203</v>
      </c>
      <c r="G1029" s="18" t="n">
        <v>-0.0239</v>
      </c>
      <c r="H1029" s="18" t="n">
        <v>0.0795</v>
      </c>
      <c r="I1029" s="18" t="n">
        <v>-0.0046</v>
      </c>
      <c r="J1029" s="18" t="n">
        <v>-0.022</v>
      </c>
      <c r="K1029" s="18" t="n">
        <v>0.0828</v>
      </c>
      <c r="L1029" s="18" t="n">
        <v>0.0597</v>
      </c>
    </row>
    <row r="1030" customFormat="false" ht="15" hidden="false" customHeight="false" outlineLevel="0" collapsed="false">
      <c r="B1030" s="17" t="n">
        <v>999</v>
      </c>
      <c r="C1030" s="18" t="n">
        <v>0.0978</v>
      </c>
      <c r="D1030" s="18" t="n">
        <v>0.0708</v>
      </c>
      <c r="E1030" s="18" t="n">
        <v>-0.0052</v>
      </c>
      <c r="F1030" s="18" t="n">
        <v>0.0446</v>
      </c>
      <c r="G1030" s="18" t="n">
        <v>0.0475</v>
      </c>
      <c r="H1030" s="18" t="n">
        <v>-0.0151</v>
      </c>
      <c r="I1030" s="18" t="n">
        <v>-0.0263</v>
      </c>
      <c r="J1030" s="18" t="n">
        <v>-0.0008</v>
      </c>
      <c r="K1030" s="18" t="n">
        <v>0.1622</v>
      </c>
      <c r="L1030" s="18" t="n">
        <v>0.0152</v>
      </c>
    </row>
    <row r="1031" customFormat="false" ht="15" hidden="false" customHeight="false" outlineLevel="0" collapsed="false">
      <c r="B1031" s="17" t="n">
        <v>1000</v>
      </c>
      <c r="C1031" s="24" t="n">
        <v>0.114</v>
      </c>
      <c r="D1031" s="24" t="n">
        <v>0.0119</v>
      </c>
      <c r="E1031" s="24" t="n">
        <v>0.0933</v>
      </c>
      <c r="F1031" s="24" t="n">
        <v>0.0941</v>
      </c>
      <c r="G1031" s="24" t="n">
        <v>0.0972</v>
      </c>
      <c r="H1031" s="24" t="n">
        <v>0.0633</v>
      </c>
      <c r="I1031" s="24" t="n">
        <v>0.1226</v>
      </c>
      <c r="J1031" s="24" t="n">
        <v>0.0627</v>
      </c>
      <c r="K1031" s="24" t="n">
        <v>0.1428</v>
      </c>
      <c r="L1031" s="24" t="n">
        <v>-0.0572</v>
      </c>
    </row>
  </sheetData>
  <mergeCells count="4">
    <mergeCell ref="B2:L2"/>
    <mergeCell ref="B3:L3"/>
    <mergeCell ref="B21:L21"/>
    <mergeCell ref="B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B1:N10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13" min="3" style="0" width="12"/>
    <col collapsed="false" customWidth="true" hidden="false" outlineLevel="0" max="14" min="14" style="0" width="3"/>
  </cols>
  <sheetData>
    <row r="1" customFormat="false" ht="7.5" hidden="false" customHeight="true" outlineLevel="0" collapsed="false"/>
    <row r="2" customFormat="false" ht="36" hidden="false" customHeight="true" outlineLevel="0" collapsed="false">
      <c r="B2" s="26" t="s">
        <v>128</v>
      </c>
      <c r="C2" s="26"/>
      <c r="D2" s="26"/>
      <c r="E2" s="26"/>
      <c r="F2" s="26"/>
      <c r="G2" s="26"/>
      <c r="H2" s="26"/>
      <c r="I2" s="26"/>
      <c r="J2" s="26"/>
      <c r="K2" s="26"/>
      <c r="L2" s="26"/>
      <c r="M2" s="26"/>
    </row>
    <row r="3" customFormat="false" ht="15" hidden="false" customHeight="false" outlineLevel="0" collapsed="false">
      <c r="B3" s="3" t="s">
        <v>129</v>
      </c>
      <c r="C3" s="3"/>
      <c r="D3" s="3"/>
      <c r="E3" s="3"/>
      <c r="F3" s="3"/>
      <c r="G3" s="3"/>
      <c r="H3" s="3"/>
      <c r="I3" s="3"/>
      <c r="J3" s="3"/>
      <c r="K3" s="3"/>
      <c r="L3" s="3"/>
      <c r="M3" s="3"/>
    </row>
    <row r="4" customFormat="false" ht="15" hidden="false" customHeight="false" outlineLevel="0" collapsed="false">
      <c r="B4" s="13" t="s">
        <v>130</v>
      </c>
      <c r="C4" s="14" t="s">
        <v>118</v>
      </c>
      <c r="D4" s="14" t="s">
        <v>92</v>
      </c>
      <c r="E4" s="14" t="s">
        <v>93</v>
      </c>
      <c r="F4" s="14" t="s">
        <v>94</v>
      </c>
      <c r="G4" s="14" t="s">
        <v>95</v>
      </c>
      <c r="H4" s="14" t="s">
        <v>96</v>
      </c>
      <c r="I4" s="14" t="s">
        <v>97</v>
      </c>
      <c r="J4" s="14" t="s">
        <v>98</v>
      </c>
      <c r="K4" s="14" t="s">
        <v>99</v>
      </c>
      <c r="L4" s="14" t="s">
        <v>100</v>
      </c>
      <c r="M4" s="14" t="s">
        <v>101</v>
      </c>
      <c r="N4" s="13" t="s">
        <v>131</v>
      </c>
    </row>
    <row r="5" customFormat="false" ht="15" hidden="false" customHeight="false" outlineLevel="0" collapsed="false">
      <c r="B5" s="15" t="s">
        <v>132</v>
      </c>
      <c r="C5" s="27" t="n">
        <v>1</v>
      </c>
      <c r="D5" s="27" t="n">
        <v>0.8855</v>
      </c>
      <c r="E5" s="27" t="n">
        <v>0.7843</v>
      </c>
      <c r="F5" s="27" t="n">
        <v>0.6949</v>
      </c>
      <c r="G5" s="27" t="n">
        <v>0.6157</v>
      </c>
      <c r="H5" s="27" t="n">
        <v>0.5458</v>
      </c>
      <c r="I5" s="27" t="n">
        <v>0.4839</v>
      </c>
      <c r="J5" s="27" t="n">
        <v>0.4291</v>
      </c>
      <c r="K5" s="27" t="n">
        <v>0.3806</v>
      </c>
      <c r="L5" s="27" t="n">
        <v>0.3377</v>
      </c>
      <c r="M5" s="27" t="n">
        <v>0.2997</v>
      </c>
      <c r="N5" s="28" t="s">
        <v>133</v>
      </c>
    </row>
    <row r="6" customFormat="false" ht="15" hidden="false" customHeight="false" outlineLevel="0" collapsed="false">
      <c r="B6" s="9" t="s">
        <v>134</v>
      </c>
      <c r="C6" s="29" t="n">
        <v>1</v>
      </c>
      <c r="D6" s="29" t="n">
        <v>0.8632</v>
      </c>
      <c r="E6" s="29" t="n">
        <v>0.7452</v>
      </c>
      <c r="F6" s="29" t="n">
        <v>0.6432</v>
      </c>
      <c r="G6" s="29" t="n">
        <v>0.5553</v>
      </c>
      <c r="H6" s="29" t="n">
        <v>0.4793</v>
      </c>
      <c r="I6" s="29" t="n">
        <v>0.4137</v>
      </c>
      <c r="J6" s="29" t="n">
        <v>0.3572</v>
      </c>
      <c r="K6" s="29" t="n">
        <v>0.3083</v>
      </c>
      <c r="L6" s="29" t="n">
        <v>0.2661</v>
      </c>
      <c r="M6" s="29" t="n">
        <v>0.2297</v>
      </c>
      <c r="N6" s="30"/>
    </row>
    <row r="7" customFormat="false" ht="15" hidden="false" customHeight="false" outlineLevel="0" collapsed="false">
      <c r="B7" s="9" t="s">
        <v>135</v>
      </c>
      <c r="C7" s="29" t="n">
        <v>1</v>
      </c>
      <c r="D7" s="29" t="n">
        <v>0.908</v>
      </c>
      <c r="E7" s="29" t="n">
        <v>0.8245</v>
      </c>
      <c r="F7" s="29" t="n">
        <v>0.7487</v>
      </c>
      <c r="G7" s="29" t="n">
        <v>0.6799</v>
      </c>
      <c r="H7" s="29" t="n">
        <v>0.6173</v>
      </c>
      <c r="I7" s="29" t="n">
        <v>0.5606</v>
      </c>
      <c r="J7" s="29" t="n">
        <v>0.509</v>
      </c>
      <c r="K7" s="29" t="n">
        <v>0.4622</v>
      </c>
      <c r="L7" s="29" t="n">
        <v>0.4197</v>
      </c>
      <c r="M7" s="29" t="n">
        <v>0.3811</v>
      </c>
      <c r="N7" s="30"/>
    </row>
    <row r="8" customFormat="false" ht="15" hidden="false" customHeight="false" outlineLevel="0" collapsed="false">
      <c r="B8" s="31" t="s">
        <v>136</v>
      </c>
      <c r="C8" s="32" t="n">
        <v>0</v>
      </c>
      <c r="D8" s="32" t="n">
        <v>0.0596</v>
      </c>
      <c r="E8" s="32" t="n">
        <v>0.0871</v>
      </c>
      <c r="F8" s="32" t="n">
        <v>0.0971</v>
      </c>
      <c r="G8" s="32" t="n">
        <v>0.0976</v>
      </c>
      <c r="H8" s="32" t="n">
        <v>0.0933</v>
      </c>
      <c r="I8" s="32" t="n">
        <v>0.0866</v>
      </c>
      <c r="J8" s="32" t="n">
        <v>0.0791</v>
      </c>
      <c r="K8" s="32" t="n">
        <v>0.0715</v>
      </c>
      <c r="L8" s="32" t="n">
        <v>0.0642</v>
      </c>
      <c r="M8" s="32" t="n">
        <v>0.0574</v>
      </c>
      <c r="N8" s="33" t="s">
        <v>137</v>
      </c>
    </row>
    <row r="9" customFormat="false" ht="15" hidden="false" customHeight="false" outlineLevel="0" collapsed="false">
      <c r="B9" s="9" t="s">
        <v>138</v>
      </c>
      <c r="C9" s="29" t="n">
        <v>0</v>
      </c>
      <c r="D9" s="29" t="n">
        <v>0.0426</v>
      </c>
      <c r="E9" s="29" t="n">
        <v>0.063</v>
      </c>
      <c r="F9" s="29" t="n">
        <v>0.0702</v>
      </c>
      <c r="G9" s="29" t="n">
        <v>0.0707</v>
      </c>
      <c r="H9" s="29" t="n">
        <v>0.067</v>
      </c>
      <c r="I9" s="29" t="n">
        <v>0.0624</v>
      </c>
      <c r="J9" s="29" t="n">
        <v>0.0568</v>
      </c>
      <c r="K9" s="29" t="n">
        <v>0.0511</v>
      </c>
      <c r="L9" s="29" t="n">
        <v>0.0457</v>
      </c>
      <c r="M9" s="29" t="n">
        <v>0.0404</v>
      </c>
      <c r="N9" s="30"/>
    </row>
    <row r="10" customFormat="false" ht="15" hidden="false" customHeight="false" outlineLevel="0" collapsed="false">
      <c r="B10" s="9" t="s">
        <v>139</v>
      </c>
      <c r="C10" s="29" t="n">
        <v>0</v>
      </c>
      <c r="D10" s="29" t="n">
        <v>0.0758</v>
      </c>
      <c r="E10" s="29" t="n">
        <v>0.111</v>
      </c>
      <c r="F10" s="29" t="n">
        <v>0.1239</v>
      </c>
      <c r="G10" s="29" t="n">
        <v>0.126</v>
      </c>
      <c r="H10" s="29" t="n">
        <v>0.1206</v>
      </c>
      <c r="I10" s="29" t="n">
        <v>0.1128</v>
      </c>
      <c r="J10" s="29" t="n">
        <v>0.1034</v>
      </c>
      <c r="K10" s="29" t="n">
        <v>0.0947</v>
      </c>
      <c r="L10" s="29" t="n">
        <v>0.0856</v>
      </c>
      <c r="M10" s="29" t="n">
        <v>0.0771</v>
      </c>
      <c r="N10" s="30"/>
    </row>
    <row r="12" customFormat="false" ht="15" hidden="false" customHeight="false" outlineLevel="0" collapsed="false">
      <c r="B12" s="3" t="s">
        <v>140</v>
      </c>
      <c r="C12" s="3"/>
      <c r="D12" s="3"/>
      <c r="E12" s="3"/>
      <c r="F12" s="3"/>
      <c r="G12" s="3"/>
      <c r="H12" s="3"/>
      <c r="I12" s="3"/>
      <c r="J12" s="3"/>
      <c r="K12" s="3"/>
      <c r="L12" s="3"/>
      <c r="M12" s="3"/>
    </row>
    <row r="13" customFormat="false" ht="15" hidden="false" customHeight="false" outlineLevel="0" collapsed="false">
      <c r="B13" s="13" t="s">
        <v>141</v>
      </c>
      <c r="C13" s="14" t="s">
        <v>118</v>
      </c>
      <c r="D13" s="14" t="s">
        <v>92</v>
      </c>
      <c r="E13" s="14" t="s">
        <v>93</v>
      </c>
      <c r="F13" s="14" t="s">
        <v>94</v>
      </c>
      <c r="G13" s="14" t="s">
        <v>95</v>
      </c>
      <c r="H13" s="14" t="s">
        <v>96</v>
      </c>
      <c r="I13" s="14" t="s">
        <v>97</v>
      </c>
      <c r="J13" s="14" t="s">
        <v>98</v>
      </c>
      <c r="K13" s="14" t="s">
        <v>99</v>
      </c>
      <c r="L13" s="14" t="s">
        <v>100</v>
      </c>
      <c r="M13" s="14" t="s">
        <v>101</v>
      </c>
      <c r="N13" s="13" t="s">
        <v>142</v>
      </c>
    </row>
    <row r="14" customFormat="false" ht="15" hidden="false" customHeight="false" outlineLevel="0" collapsed="false">
      <c r="B14" s="34" t="s">
        <v>143</v>
      </c>
      <c r="C14" s="35" t="n">
        <v>0</v>
      </c>
      <c r="D14" s="35" t="n">
        <v>50.6</v>
      </c>
      <c r="E14" s="35" t="n">
        <v>78.4</v>
      </c>
      <c r="F14" s="35" t="n">
        <v>92.5</v>
      </c>
      <c r="G14" s="35" t="n">
        <v>98.6</v>
      </c>
      <c r="H14" s="35" t="n">
        <v>99.8</v>
      </c>
      <c r="I14" s="35" t="n">
        <v>98.3</v>
      </c>
      <c r="J14" s="35" t="n">
        <v>95.1</v>
      </c>
      <c r="K14" s="35" t="n">
        <v>91.1</v>
      </c>
      <c r="L14" s="35" t="n">
        <v>86.7</v>
      </c>
      <c r="M14" s="35" t="n">
        <v>82.1</v>
      </c>
      <c r="N14" s="36" t="s">
        <v>144</v>
      </c>
    </row>
    <row r="15" customFormat="false" ht="15" hidden="false" customHeight="false" outlineLevel="0" collapsed="false">
      <c r="B15" s="37" t="s">
        <v>145</v>
      </c>
      <c r="C15" s="38" t="n">
        <v>0</v>
      </c>
      <c r="D15" s="38" t="n">
        <v>83.2</v>
      </c>
      <c r="E15" s="38" t="n">
        <v>86.5</v>
      </c>
      <c r="F15" s="38" t="n">
        <v>89.9</v>
      </c>
      <c r="G15" s="38" t="n">
        <v>93.6</v>
      </c>
      <c r="H15" s="38" t="n">
        <v>97.3</v>
      </c>
      <c r="I15" s="38" t="n">
        <v>101.2</v>
      </c>
      <c r="J15" s="38" t="n">
        <v>105.3</v>
      </c>
      <c r="K15" s="38" t="n">
        <v>109.5</v>
      </c>
      <c r="L15" s="38" t="n">
        <v>113.8</v>
      </c>
      <c r="M15" s="38" t="n">
        <v>118.4</v>
      </c>
      <c r="N15" s="39" t="s">
        <v>146</v>
      </c>
    </row>
    <row r="16" customFormat="false" ht="15" hidden="false" customHeight="false" outlineLevel="0" collapsed="false">
      <c r="B16" s="40" t="s">
        <v>147</v>
      </c>
      <c r="C16" s="41" t="n">
        <v>0</v>
      </c>
      <c r="D16" s="41" t="n">
        <v>-212.5</v>
      </c>
      <c r="E16" s="41" t="n">
        <v>-192</v>
      </c>
      <c r="F16" s="41" t="n">
        <v>-173.5</v>
      </c>
      <c r="G16" s="41" t="n">
        <v>-156.8</v>
      </c>
      <c r="H16" s="41" t="n">
        <v>-141.8</v>
      </c>
      <c r="I16" s="41" t="n">
        <v>-128.2</v>
      </c>
      <c r="J16" s="41" t="n">
        <v>-116</v>
      </c>
      <c r="K16" s="41" t="n">
        <v>-104.9</v>
      </c>
      <c r="L16" s="41" t="n">
        <v>-95</v>
      </c>
      <c r="M16" s="41" t="n">
        <v>-86</v>
      </c>
      <c r="N16" s="42" t="s">
        <v>148</v>
      </c>
    </row>
    <row r="17" customFormat="false" ht="15" hidden="false" customHeight="false" outlineLevel="0" collapsed="false">
      <c r="B17" s="4" t="s">
        <v>149</v>
      </c>
      <c r="C17" s="43" t="n">
        <v>0</v>
      </c>
      <c r="D17" s="43" t="n">
        <v>-78.7</v>
      </c>
      <c r="E17" s="43" t="n">
        <v>-27.1</v>
      </c>
      <c r="F17" s="43" t="n">
        <v>9</v>
      </c>
      <c r="G17" s="43" t="n">
        <v>35.3</v>
      </c>
      <c r="H17" s="43" t="n">
        <v>55.4</v>
      </c>
      <c r="I17" s="43" t="n">
        <v>71.3</v>
      </c>
      <c r="J17" s="43" t="n">
        <v>84.4</v>
      </c>
      <c r="K17" s="43" t="n">
        <v>95.7</v>
      </c>
      <c r="L17" s="43" t="n">
        <v>105.6</v>
      </c>
      <c r="M17" s="43" t="n">
        <v>114.6</v>
      </c>
      <c r="N17" s="6" t="s">
        <v>150</v>
      </c>
    </row>
    <row r="19" customFormat="false" ht="15" hidden="false" customHeight="false" outlineLevel="0" collapsed="false">
      <c r="B19" s="3" t="s">
        <v>151</v>
      </c>
      <c r="C19" s="3"/>
      <c r="D19" s="3"/>
      <c r="E19" s="3"/>
      <c r="F19" s="3"/>
      <c r="G19" s="3"/>
      <c r="H19" s="3"/>
      <c r="I19" s="3"/>
      <c r="J19" s="3"/>
      <c r="K19" s="3"/>
      <c r="L19" s="3"/>
      <c r="M19" s="3"/>
    </row>
    <row r="20" customFormat="false" ht="15" hidden="false" customHeight="false" outlineLevel="0" collapsed="false">
      <c r="B20" s="13" t="s">
        <v>152</v>
      </c>
      <c r="C20" s="14" t="s">
        <v>118</v>
      </c>
      <c r="D20" s="14" t="s">
        <v>92</v>
      </c>
      <c r="E20" s="14" t="s">
        <v>93</v>
      </c>
      <c r="F20" s="14" t="s">
        <v>94</v>
      </c>
      <c r="G20" s="14" t="s">
        <v>95</v>
      </c>
      <c r="H20" s="14" t="s">
        <v>96</v>
      </c>
      <c r="I20" s="14" t="s">
        <v>97</v>
      </c>
      <c r="J20" s="14" t="s">
        <v>98</v>
      </c>
      <c r="K20" s="14" t="s">
        <v>99</v>
      </c>
      <c r="L20" s="14" t="s">
        <v>100</v>
      </c>
      <c r="M20" s="14" t="s">
        <v>101</v>
      </c>
      <c r="N20" s="13" t="s">
        <v>153</v>
      </c>
    </row>
    <row r="21" customFormat="false" ht="15" hidden="false" customHeight="false" outlineLevel="0" collapsed="false">
      <c r="B21" s="31" t="s">
        <v>154</v>
      </c>
      <c r="C21" s="44" t="n">
        <v>1</v>
      </c>
      <c r="D21" s="44" t="n">
        <v>1.0604</v>
      </c>
      <c r="E21" s="44" t="n">
        <v>1.1244</v>
      </c>
      <c r="F21" s="44" t="n">
        <v>1.1913</v>
      </c>
      <c r="G21" s="44" t="n">
        <v>1.2625</v>
      </c>
      <c r="H21" s="44" t="n">
        <v>1.3378</v>
      </c>
      <c r="I21" s="44" t="n">
        <v>1.418</v>
      </c>
      <c r="J21" s="44" t="n">
        <v>1.5034</v>
      </c>
      <c r="K21" s="44" t="n">
        <v>1.5938</v>
      </c>
      <c r="L21" s="44" t="n">
        <v>1.6898</v>
      </c>
      <c r="M21" s="44" t="n">
        <v>1.7907</v>
      </c>
      <c r="N21" s="36" t="s">
        <v>155</v>
      </c>
    </row>
    <row r="22" customFormat="false" ht="15" hidden="false" customHeight="false" outlineLevel="0" collapsed="false">
      <c r="B22" s="45" t="s">
        <v>156</v>
      </c>
      <c r="C22" s="46" t="n">
        <v>1</v>
      </c>
      <c r="D22" s="46" t="n">
        <v>1.04</v>
      </c>
      <c r="E22" s="46" t="n">
        <v>1.081</v>
      </c>
      <c r="F22" s="46" t="n">
        <v>1.1242</v>
      </c>
      <c r="G22" s="46" t="n">
        <v>1.1694</v>
      </c>
      <c r="H22" s="46" t="n">
        <v>1.2165</v>
      </c>
      <c r="I22" s="46" t="n">
        <v>1.2655</v>
      </c>
      <c r="J22" s="46" t="n">
        <v>1.316</v>
      </c>
      <c r="K22" s="46" t="n">
        <v>1.3683</v>
      </c>
      <c r="L22" s="46" t="n">
        <v>1.4231</v>
      </c>
      <c r="M22" s="46" t="n">
        <v>1.4803</v>
      </c>
      <c r="N22" s="39" t="s">
        <v>157</v>
      </c>
    </row>
    <row r="23" customFormat="false" ht="15" hidden="false" customHeight="false" outlineLevel="0" collapsed="false">
      <c r="B23" s="15" t="s">
        <v>158</v>
      </c>
      <c r="C23" s="47" t="n">
        <v>1</v>
      </c>
      <c r="D23" s="47" t="n">
        <v>0.9712</v>
      </c>
      <c r="E23" s="47" t="n">
        <v>0.943</v>
      </c>
      <c r="F23" s="47" t="n">
        <v>0.9154</v>
      </c>
      <c r="G23" s="47" t="n">
        <v>0.8888</v>
      </c>
      <c r="H23" s="47" t="n">
        <v>0.8629</v>
      </c>
      <c r="I23" s="47" t="n">
        <v>0.838</v>
      </c>
      <c r="J23" s="47" t="n">
        <v>0.8134</v>
      </c>
      <c r="K23" s="47" t="n">
        <v>0.7898</v>
      </c>
      <c r="L23" s="47" t="n">
        <v>0.7668</v>
      </c>
      <c r="M23" s="47" t="n">
        <v>0.7445</v>
      </c>
      <c r="N23" s="6" t="s">
        <v>159</v>
      </c>
    </row>
    <row r="25" customFormat="false" ht="15" hidden="false" customHeight="false" outlineLevel="0" collapsed="false">
      <c r="B25" s="3" t="s">
        <v>160</v>
      </c>
      <c r="C25" s="3"/>
      <c r="D25" s="3"/>
      <c r="E25" s="3"/>
      <c r="F25" s="3"/>
      <c r="G25" s="3"/>
      <c r="H25" s="3"/>
      <c r="I25" s="3"/>
      <c r="J25" s="3"/>
      <c r="K25" s="3"/>
      <c r="L25" s="3"/>
      <c r="M25" s="3"/>
    </row>
    <row r="26" customFormat="false" ht="15" hidden="false" customHeight="false" outlineLevel="0" collapsed="false">
      <c r="B26" s="13" t="s">
        <v>161</v>
      </c>
      <c r="C26" s="14" t="s">
        <v>118</v>
      </c>
      <c r="D26" s="14" t="s">
        <v>92</v>
      </c>
      <c r="E26" s="14" t="s">
        <v>93</v>
      </c>
      <c r="F26" s="14" t="s">
        <v>94</v>
      </c>
      <c r="G26" s="14" t="s">
        <v>95</v>
      </c>
      <c r="H26" s="14" t="s">
        <v>96</v>
      </c>
      <c r="I26" s="14" t="s">
        <v>97</v>
      </c>
      <c r="J26" s="14" t="s">
        <v>98</v>
      </c>
      <c r="K26" s="14" t="s">
        <v>99</v>
      </c>
      <c r="L26" s="14" t="s">
        <v>100</v>
      </c>
      <c r="M26" s="14" t="s">
        <v>101</v>
      </c>
      <c r="N26" s="13" t="s">
        <v>162</v>
      </c>
    </row>
    <row r="27" customFormat="false" ht="15" hidden="false" customHeight="false" outlineLevel="0" collapsed="false">
      <c r="B27" s="15" t="s">
        <v>163</v>
      </c>
      <c r="C27" s="22" t="n">
        <v>357.8</v>
      </c>
      <c r="D27" s="22" t="n">
        <v>445.4</v>
      </c>
      <c r="E27" s="22" t="n">
        <v>485.5</v>
      </c>
      <c r="F27" s="22" t="n">
        <v>491.1</v>
      </c>
      <c r="G27" s="22" t="n">
        <v>470.4</v>
      </c>
      <c r="H27" s="22" t="n">
        <v>429.1</v>
      </c>
      <c r="I27" s="22" t="n">
        <v>370.6</v>
      </c>
      <c r="J27" s="22" t="n">
        <v>297.4</v>
      </c>
      <c r="K27" s="22" t="n">
        <v>210.6</v>
      </c>
      <c r="L27" s="22" t="n">
        <v>111.3</v>
      </c>
      <c r="M27" s="22" t="n">
        <v>0</v>
      </c>
      <c r="N27" s="6" t="s">
        <v>164</v>
      </c>
    </row>
    <row r="28" customFormat="false" ht="15" hidden="false" customHeight="false" outlineLevel="0" collapsed="false">
      <c r="B28" s="7" t="s">
        <v>165</v>
      </c>
      <c r="C28" s="23" t="n">
        <v>45.2</v>
      </c>
      <c r="D28" s="23" t="n">
        <v>142.7</v>
      </c>
      <c r="E28" s="23" t="n">
        <v>204.7</v>
      </c>
      <c r="F28" s="23" t="n">
        <v>236.1</v>
      </c>
      <c r="G28" s="23" t="n">
        <v>248.2</v>
      </c>
      <c r="H28" s="23" t="n">
        <v>244.4</v>
      </c>
      <c r="I28" s="23" t="n">
        <v>224.4</v>
      </c>
      <c r="J28" s="23" t="n">
        <v>188.8</v>
      </c>
      <c r="K28" s="23" t="n">
        <v>139.6</v>
      </c>
      <c r="L28" s="23" t="n">
        <v>76</v>
      </c>
      <c r="M28" s="23" t="n">
        <v>0</v>
      </c>
      <c r="N28" s="9" t="s">
        <v>166</v>
      </c>
    </row>
    <row r="29" customFormat="false" ht="15" hidden="false" customHeight="false" outlineLevel="0" collapsed="false">
      <c r="B29" s="7" t="s">
        <v>167</v>
      </c>
      <c r="C29" s="23" t="n">
        <v>240.9</v>
      </c>
      <c r="D29" s="23" t="n">
        <v>332.2</v>
      </c>
      <c r="E29" s="23" t="n">
        <v>382.5</v>
      </c>
      <c r="F29" s="23" t="n">
        <v>397.4</v>
      </c>
      <c r="G29" s="23" t="n">
        <v>389.1</v>
      </c>
      <c r="H29" s="23" t="n">
        <v>360.6</v>
      </c>
      <c r="I29" s="23" t="n">
        <v>316.1</v>
      </c>
      <c r="J29" s="23" t="n">
        <v>257</v>
      </c>
      <c r="K29" s="23" t="n">
        <v>183.7</v>
      </c>
      <c r="L29" s="23" t="n">
        <v>97.9</v>
      </c>
      <c r="M29" s="23" t="n">
        <v>0</v>
      </c>
      <c r="N29" s="9"/>
    </row>
    <row r="30" customFormat="false" ht="15" hidden="false" customHeight="false" outlineLevel="0" collapsed="false">
      <c r="B30" s="17" t="s">
        <v>168</v>
      </c>
      <c r="C30" s="48" t="n">
        <v>352.1</v>
      </c>
      <c r="D30" s="48" t="n">
        <v>443</v>
      </c>
      <c r="E30" s="48" t="n">
        <v>484.2</v>
      </c>
      <c r="F30" s="48" t="n">
        <v>490</v>
      </c>
      <c r="G30" s="48" t="n">
        <v>468.5</v>
      </c>
      <c r="H30" s="48" t="n">
        <v>426.8</v>
      </c>
      <c r="I30" s="48" t="n">
        <v>368.9</v>
      </c>
      <c r="J30" s="48" t="n">
        <v>296.1</v>
      </c>
      <c r="K30" s="48" t="n">
        <v>209.6</v>
      </c>
      <c r="L30" s="48" t="n">
        <v>111.1</v>
      </c>
      <c r="M30" s="48" t="n">
        <v>0</v>
      </c>
      <c r="N30" s="49"/>
    </row>
    <row r="31" customFormat="false" ht="15" hidden="false" customHeight="false" outlineLevel="0" collapsed="false">
      <c r="B31" s="7" t="s">
        <v>169</v>
      </c>
      <c r="C31" s="23" t="n">
        <v>484.3</v>
      </c>
      <c r="D31" s="23" t="n">
        <v>572.5</v>
      </c>
      <c r="E31" s="23" t="n">
        <v>605.6</v>
      </c>
      <c r="F31" s="23" t="n">
        <v>597.6</v>
      </c>
      <c r="G31" s="23" t="n">
        <v>561.7</v>
      </c>
      <c r="H31" s="23" t="n">
        <v>502.6</v>
      </c>
      <c r="I31" s="23" t="n">
        <v>428.6</v>
      </c>
      <c r="J31" s="23" t="n">
        <v>341</v>
      </c>
      <c r="K31" s="23" t="n">
        <v>239.6</v>
      </c>
      <c r="L31" s="23" t="n">
        <v>125.7</v>
      </c>
      <c r="M31" s="23" t="n">
        <v>0</v>
      </c>
      <c r="N31" s="9"/>
    </row>
    <row r="32" customFormat="false" ht="15" hidden="false" customHeight="false" outlineLevel="0" collapsed="false">
      <c r="B32" s="7" t="s">
        <v>170</v>
      </c>
      <c r="C32" s="23" t="n">
        <v>641.3</v>
      </c>
      <c r="D32" s="23" t="n">
        <v>726.1</v>
      </c>
      <c r="E32" s="23" t="n">
        <v>746.6</v>
      </c>
      <c r="F32" s="23" t="n">
        <v>728.5</v>
      </c>
      <c r="G32" s="23" t="n">
        <v>677.6</v>
      </c>
      <c r="H32" s="23" t="n">
        <v>606.6</v>
      </c>
      <c r="I32" s="23" t="n">
        <v>514.3</v>
      </c>
      <c r="J32" s="23" t="n">
        <v>402.9</v>
      </c>
      <c r="K32" s="23" t="n">
        <v>282.2</v>
      </c>
      <c r="L32" s="23" t="n">
        <v>145.7</v>
      </c>
      <c r="M32" s="23" t="n">
        <v>0</v>
      </c>
      <c r="N32" s="9" t="s">
        <v>171</v>
      </c>
    </row>
    <row r="33" customFormat="false" ht="15" hidden="false" customHeight="false" outlineLevel="0" collapsed="false">
      <c r="B33" s="50" t="s">
        <v>172</v>
      </c>
      <c r="C33" s="51" t="n">
        <v>35.8</v>
      </c>
      <c r="D33" s="51" t="n">
        <v>44.5</v>
      </c>
      <c r="E33" s="51" t="n">
        <v>48.6</v>
      </c>
      <c r="F33" s="51" t="n">
        <v>49.1</v>
      </c>
      <c r="G33" s="51" t="n">
        <v>47</v>
      </c>
      <c r="H33" s="51" t="n">
        <v>42.9</v>
      </c>
      <c r="I33" s="51" t="n">
        <v>37.1</v>
      </c>
      <c r="J33" s="51" t="n">
        <v>29.7</v>
      </c>
      <c r="K33" s="51" t="n">
        <v>21.1</v>
      </c>
      <c r="L33" s="51" t="n">
        <v>11.1</v>
      </c>
      <c r="M33" s="51" t="n">
        <v>0</v>
      </c>
      <c r="N33" s="39" t="s">
        <v>173</v>
      </c>
    </row>
    <row r="34" customFormat="false" ht="15" hidden="false" customHeight="false" outlineLevel="0" collapsed="false">
      <c r="B34" s="31" t="s">
        <v>174</v>
      </c>
      <c r="C34" s="52" t="n">
        <v>393.6</v>
      </c>
      <c r="D34" s="52" t="n">
        <v>490</v>
      </c>
      <c r="E34" s="52" t="n">
        <v>534.1</v>
      </c>
      <c r="F34" s="52" t="n">
        <v>540.2</v>
      </c>
      <c r="G34" s="52" t="n">
        <v>517.4</v>
      </c>
      <c r="H34" s="52" t="n">
        <v>472.1</v>
      </c>
      <c r="I34" s="52" t="n">
        <v>407.7</v>
      </c>
      <c r="J34" s="52" t="n">
        <v>327.1</v>
      </c>
      <c r="K34" s="52" t="n">
        <v>231.7</v>
      </c>
      <c r="L34" s="52" t="n">
        <v>122.4</v>
      </c>
      <c r="M34" s="52" t="n">
        <v>0</v>
      </c>
      <c r="N34" s="36" t="s">
        <v>175</v>
      </c>
    </row>
    <row r="36" customFormat="false" ht="15" hidden="false" customHeight="false" outlineLevel="0" collapsed="false">
      <c r="B36" s="3" t="s">
        <v>176</v>
      </c>
      <c r="C36" s="3"/>
      <c r="D36" s="3"/>
      <c r="E36" s="3"/>
      <c r="F36" s="3"/>
      <c r="G36" s="3"/>
      <c r="H36" s="3"/>
      <c r="I36" s="3"/>
      <c r="J36" s="3"/>
      <c r="K36" s="3"/>
      <c r="L36" s="3"/>
      <c r="M36" s="3"/>
    </row>
    <row r="37" customFormat="false" ht="15" hidden="false" customHeight="false" outlineLevel="0" collapsed="false">
      <c r="B37" s="13" t="s">
        <v>126</v>
      </c>
      <c r="C37" s="14" t="s">
        <v>177</v>
      </c>
      <c r="D37" s="14" t="s">
        <v>178</v>
      </c>
      <c r="E37" s="14" t="s">
        <v>179</v>
      </c>
      <c r="F37" s="14" t="s">
        <v>180</v>
      </c>
      <c r="G37" s="14" t="s">
        <v>181</v>
      </c>
      <c r="H37" s="14" t="s">
        <v>182</v>
      </c>
    </row>
    <row r="38" customFormat="false" ht="15" hidden="false" customHeight="false" outlineLevel="0" collapsed="false">
      <c r="B38" s="17" t="n">
        <v>1</v>
      </c>
      <c r="C38" s="23" t="n">
        <v>359.6</v>
      </c>
      <c r="D38" s="53" t="n">
        <v>0.0051</v>
      </c>
      <c r="E38" s="18" t="n">
        <v>0.0635</v>
      </c>
      <c r="F38" s="18" t="n">
        <v>0.5256</v>
      </c>
      <c r="G38" s="18" t="n">
        <v>0.0817</v>
      </c>
      <c r="H38" s="18" t="n">
        <v>0.0266</v>
      </c>
    </row>
    <row r="39" customFormat="false" ht="15" hidden="false" customHeight="false" outlineLevel="0" collapsed="false">
      <c r="B39" s="17" t="n">
        <v>2</v>
      </c>
      <c r="C39" s="54" t="n">
        <v>412.3</v>
      </c>
      <c r="D39" s="55" t="n">
        <v>0.1525</v>
      </c>
      <c r="E39" s="18" t="n">
        <v>0.0628</v>
      </c>
      <c r="F39" s="18" t="n">
        <v>0.399</v>
      </c>
      <c r="G39" s="18" t="n">
        <v>0.0622</v>
      </c>
      <c r="H39" s="18" t="n">
        <v>0.0288</v>
      </c>
    </row>
    <row r="40" customFormat="false" ht="15" hidden="false" customHeight="false" outlineLevel="0" collapsed="false">
      <c r="B40" s="17" t="n">
        <v>3</v>
      </c>
      <c r="C40" s="56" t="n">
        <v>219.9</v>
      </c>
      <c r="D40" s="57" t="n">
        <v>-0.3853</v>
      </c>
      <c r="E40" s="18" t="n">
        <v>0.0506</v>
      </c>
      <c r="F40" s="18" t="n">
        <v>0.3844</v>
      </c>
      <c r="G40" s="18" t="n">
        <v>0.0614</v>
      </c>
      <c r="H40" s="18" t="n">
        <v>0.0334</v>
      </c>
    </row>
    <row r="41" customFormat="false" ht="15" hidden="false" customHeight="false" outlineLevel="0" collapsed="false">
      <c r="B41" s="17" t="n">
        <v>4</v>
      </c>
      <c r="C41" s="54" t="n">
        <v>564.9</v>
      </c>
      <c r="D41" s="55" t="n">
        <v>0.5789</v>
      </c>
      <c r="E41" s="18" t="n">
        <v>0.0658</v>
      </c>
      <c r="F41" s="18" t="n">
        <v>0.3739</v>
      </c>
      <c r="G41" s="18" t="n">
        <v>0.043</v>
      </c>
      <c r="H41" s="18" t="n">
        <v>0.0211</v>
      </c>
    </row>
    <row r="42" customFormat="false" ht="15" hidden="false" customHeight="false" outlineLevel="0" collapsed="false">
      <c r="B42" s="17" t="n">
        <v>5</v>
      </c>
      <c r="C42" s="56" t="n">
        <v>155.7</v>
      </c>
      <c r="D42" s="57" t="n">
        <v>-0.5647</v>
      </c>
      <c r="E42" s="18" t="n">
        <v>0.0451</v>
      </c>
      <c r="F42" s="18" t="n">
        <v>0.4188</v>
      </c>
      <c r="G42" s="18" t="n">
        <v>0.0692</v>
      </c>
      <c r="H42" s="18" t="n">
        <v>0.0346</v>
      </c>
    </row>
    <row r="43" customFormat="false" ht="15" hidden="false" customHeight="false" outlineLevel="0" collapsed="false">
      <c r="B43" s="17" t="n">
        <v>6</v>
      </c>
      <c r="C43" s="56" t="n">
        <v>103.8</v>
      </c>
      <c r="D43" s="57" t="n">
        <v>-0.7099</v>
      </c>
      <c r="E43" s="18" t="n">
        <v>0.0535</v>
      </c>
      <c r="F43" s="18" t="n">
        <v>0.4193</v>
      </c>
      <c r="G43" s="18" t="n">
        <v>0.0429</v>
      </c>
      <c r="H43" s="18" t="n">
        <v>0.0373</v>
      </c>
    </row>
    <row r="44" customFormat="false" ht="15" hidden="false" customHeight="false" outlineLevel="0" collapsed="false">
      <c r="B44" s="17" t="n">
        <v>7</v>
      </c>
      <c r="C44" s="56" t="n">
        <v>0</v>
      </c>
      <c r="D44" s="57" t="n">
        <v>-1</v>
      </c>
      <c r="E44" s="18" t="n">
        <v>0.04</v>
      </c>
      <c r="F44" s="18" t="n">
        <v>0.4475</v>
      </c>
      <c r="G44" s="18" t="n">
        <v>0.0508</v>
      </c>
      <c r="H44" s="18" t="n">
        <v>0.0429</v>
      </c>
    </row>
    <row r="45" customFormat="false" ht="15" hidden="false" customHeight="false" outlineLevel="0" collapsed="false">
      <c r="B45" s="17" t="n">
        <v>8</v>
      </c>
      <c r="C45" s="54" t="n">
        <v>715.2</v>
      </c>
      <c r="D45" s="55" t="n">
        <v>0.9989</v>
      </c>
      <c r="E45" s="18" t="n">
        <v>0.0756</v>
      </c>
      <c r="F45" s="18" t="n">
        <v>0.3537</v>
      </c>
      <c r="G45" s="18" t="n">
        <v>0.083</v>
      </c>
      <c r="H45" s="18" t="n">
        <v>0.0281</v>
      </c>
    </row>
    <row r="46" customFormat="false" ht="15" hidden="false" customHeight="false" outlineLevel="0" collapsed="false">
      <c r="B46" s="17" t="n">
        <v>9</v>
      </c>
      <c r="C46" s="23" t="n">
        <v>377.9</v>
      </c>
      <c r="D46" s="53" t="n">
        <v>0.0563</v>
      </c>
      <c r="E46" s="18" t="n">
        <v>0.0577</v>
      </c>
      <c r="F46" s="18" t="n">
        <v>0.3844</v>
      </c>
      <c r="G46" s="18" t="n">
        <v>0.0534</v>
      </c>
      <c r="H46" s="18" t="n">
        <v>0.0279</v>
      </c>
    </row>
    <row r="47" customFormat="false" ht="15" hidden="false" customHeight="false" outlineLevel="0" collapsed="false">
      <c r="B47" s="17" t="n">
        <v>10</v>
      </c>
      <c r="C47" s="54" t="n">
        <v>516.1</v>
      </c>
      <c r="D47" s="55" t="n">
        <v>0.4426</v>
      </c>
      <c r="E47" s="18" t="n">
        <v>0.0817</v>
      </c>
      <c r="F47" s="18" t="n">
        <v>0.5015</v>
      </c>
      <c r="G47" s="18" t="n">
        <v>0.0454</v>
      </c>
      <c r="H47" s="18" t="n">
        <v>0.0189</v>
      </c>
    </row>
    <row r="48" customFormat="false" ht="15" hidden="false" customHeight="false" outlineLevel="0" collapsed="false">
      <c r="B48" s="17" t="n">
        <v>11</v>
      </c>
      <c r="C48" s="54" t="n">
        <v>490.4</v>
      </c>
      <c r="D48" s="55" t="n">
        <v>0.3707</v>
      </c>
      <c r="E48" s="18" t="n">
        <v>0.068</v>
      </c>
      <c r="F48" s="18" t="n">
        <v>0.4112</v>
      </c>
      <c r="G48" s="18" t="n">
        <v>0.0609</v>
      </c>
      <c r="H48" s="18" t="n">
        <v>0.0288</v>
      </c>
    </row>
    <row r="49" customFormat="false" ht="15" hidden="false" customHeight="false" outlineLevel="0" collapsed="false">
      <c r="B49" s="17" t="n">
        <v>12</v>
      </c>
      <c r="C49" s="23" t="n">
        <v>377.4</v>
      </c>
      <c r="D49" s="53" t="n">
        <v>0.0549</v>
      </c>
      <c r="E49" s="18" t="n">
        <v>0.0645</v>
      </c>
      <c r="F49" s="18" t="n">
        <v>0.3914</v>
      </c>
      <c r="G49" s="18" t="n">
        <v>0.053</v>
      </c>
      <c r="H49" s="18" t="n">
        <v>0.0317</v>
      </c>
    </row>
    <row r="50" customFormat="false" ht="15" hidden="false" customHeight="false" outlineLevel="0" collapsed="false">
      <c r="B50" s="17" t="n">
        <v>13</v>
      </c>
      <c r="C50" s="23" t="n">
        <v>387.6</v>
      </c>
      <c r="D50" s="53" t="n">
        <v>0.0835</v>
      </c>
      <c r="E50" s="18" t="n">
        <v>0.0541</v>
      </c>
      <c r="F50" s="18" t="n">
        <v>0.3529</v>
      </c>
      <c r="G50" s="18" t="n">
        <v>0.0533</v>
      </c>
      <c r="H50" s="18" t="n">
        <v>0.0286</v>
      </c>
    </row>
    <row r="51" customFormat="false" ht="15" hidden="false" customHeight="false" outlineLevel="0" collapsed="false">
      <c r="B51" s="17" t="n">
        <v>14</v>
      </c>
      <c r="C51" s="56" t="n">
        <v>198.2</v>
      </c>
      <c r="D51" s="57" t="n">
        <v>-0.4461</v>
      </c>
      <c r="E51" s="18" t="n">
        <v>0.0495</v>
      </c>
      <c r="F51" s="18" t="n">
        <v>0.4253</v>
      </c>
      <c r="G51" s="18" t="n">
        <v>0.0712</v>
      </c>
      <c r="H51" s="18" t="n">
        <v>0.034</v>
      </c>
    </row>
    <row r="52" customFormat="false" ht="15" hidden="false" customHeight="false" outlineLevel="0" collapsed="false">
      <c r="B52" s="17" t="n">
        <v>15</v>
      </c>
      <c r="C52" s="23" t="n">
        <v>353.9</v>
      </c>
      <c r="D52" s="53" t="n">
        <v>-0.0109</v>
      </c>
      <c r="E52" s="18" t="n">
        <v>0.0652</v>
      </c>
      <c r="F52" s="18" t="n">
        <v>0.4516</v>
      </c>
      <c r="G52" s="18" t="n">
        <v>0.0588</v>
      </c>
      <c r="H52" s="18" t="n">
        <v>0.0298</v>
      </c>
    </row>
    <row r="53" customFormat="false" ht="15" hidden="false" customHeight="false" outlineLevel="0" collapsed="false">
      <c r="B53" s="17" t="n">
        <v>16</v>
      </c>
      <c r="C53" s="56" t="n">
        <v>264.7</v>
      </c>
      <c r="D53" s="57" t="n">
        <v>-0.2601</v>
      </c>
      <c r="E53" s="18" t="n">
        <v>0.0593</v>
      </c>
      <c r="F53" s="18" t="n">
        <v>0.4437</v>
      </c>
      <c r="G53" s="18" t="n">
        <v>0.0687</v>
      </c>
      <c r="H53" s="18" t="n">
        <v>0.0299</v>
      </c>
    </row>
    <row r="54" customFormat="false" ht="15" hidden="false" customHeight="false" outlineLevel="0" collapsed="false">
      <c r="B54" s="17" t="n">
        <v>17</v>
      </c>
      <c r="C54" s="56" t="n">
        <v>154.4</v>
      </c>
      <c r="D54" s="57" t="n">
        <v>-0.5684</v>
      </c>
      <c r="E54" s="18" t="n">
        <v>0.0466</v>
      </c>
      <c r="F54" s="18" t="n">
        <v>0.3871</v>
      </c>
      <c r="G54" s="18" t="n">
        <v>0.0561</v>
      </c>
      <c r="H54" s="18" t="n">
        <v>0.0309</v>
      </c>
    </row>
    <row r="55" customFormat="false" ht="15" hidden="false" customHeight="false" outlineLevel="0" collapsed="false">
      <c r="B55" s="17" t="n">
        <v>18</v>
      </c>
      <c r="C55" s="56" t="n">
        <v>109.5</v>
      </c>
      <c r="D55" s="57" t="n">
        <v>-0.6941</v>
      </c>
      <c r="E55" s="18" t="n">
        <v>0.0448</v>
      </c>
      <c r="F55" s="18" t="n">
        <v>0.4181</v>
      </c>
      <c r="G55" s="18" t="n">
        <v>0.0598</v>
      </c>
      <c r="H55" s="18" t="n">
        <v>0.0225</v>
      </c>
    </row>
    <row r="56" customFormat="false" ht="15" hidden="false" customHeight="false" outlineLevel="0" collapsed="false">
      <c r="B56" s="17" t="n">
        <v>19</v>
      </c>
      <c r="C56" s="56" t="n">
        <v>166.1</v>
      </c>
      <c r="D56" s="57" t="n">
        <v>-0.5358</v>
      </c>
      <c r="E56" s="18" t="n">
        <v>0.0504</v>
      </c>
      <c r="F56" s="18" t="n">
        <v>0.4836</v>
      </c>
      <c r="G56" s="18" t="n">
        <v>0.0456</v>
      </c>
      <c r="H56" s="18" t="n">
        <v>0.0292</v>
      </c>
    </row>
    <row r="57" customFormat="false" ht="15" hidden="false" customHeight="false" outlineLevel="0" collapsed="false">
      <c r="B57" s="17" t="n">
        <v>20</v>
      </c>
      <c r="C57" s="54" t="n">
        <v>493.1</v>
      </c>
      <c r="D57" s="55" t="n">
        <v>0.3783</v>
      </c>
      <c r="E57" s="18" t="n">
        <v>0.0782</v>
      </c>
      <c r="F57" s="18" t="n">
        <v>0.4535</v>
      </c>
      <c r="G57" s="18" t="n">
        <v>0.0469</v>
      </c>
      <c r="H57" s="18" t="n">
        <v>0.035</v>
      </c>
    </row>
    <row r="58" customFormat="false" ht="15" hidden="false" customHeight="false" outlineLevel="0" collapsed="false">
      <c r="B58" s="17" t="n">
        <v>21</v>
      </c>
      <c r="C58" s="54" t="n">
        <v>777</v>
      </c>
      <c r="D58" s="55" t="n">
        <v>1.1718</v>
      </c>
      <c r="E58" s="18" t="n">
        <v>0.0821</v>
      </c>
      <c r="F58" s="18" t="n">
        <v>0.3608</v>
      </c>
      <c r="G58" s="18" t="n">
        <v>0.0409</v>
      </c>
      <c r="H58" s="18" t="n">
        <v>0.0249</v>
      </c>
    </row>
    <row r="59" customFormat="false" ht="15" hidden="false" customHeight="false" outlineLevel="0" collapsed="false">
      <c r="B59" s="17" t="n">
        <v>22</v>
      </c>
      <c r="C59" s="54" t="n">
        <v>548.2</v>
      </c>
      <c r="D59" s="55" t="n">
        <v>0.5322</v>
      </c>
      <c r="E59" s="18" t="n">
        <v>0.062</v>
      </c>
      <c r="F59" s="18" t="n">
        <v>0.2727</v>
      </c>
      <c r="G59" s="18" t="n">
        <v>0.0398</v>
      </c>
      <c r="H59" s="18" t="n">
        <v>0.0258</v>
      </c>
    </row>
    <row r="60" customFormat="false" ht="15" hidden="false" customHeight="false" outlineLevel="0" collapsed="false">
      <c r="B60" s="17" t="n">
        <v>23</v>
      </c>
      <c r="C60" s="54" t="n">
        <v>431.5</v>
      </c>
      <c r="D60" s="55" t="n">
        <v>0.2059</v>
      </c>
      <c r="E60" s="18" t="n">
        <v>0.0615</v>
      </c>
      <c r="F60" s="18" t="n">
        <v>0.4148</v>
      </c>
      <c r="G60" s="18" t="n">
        <v>0.0551</v>
      </c>
      <c r="H60" s="18" t="n">
        <v>0.0205</v>
      </c>
    </row>
    <row r="61" customFormat="false" ht="15" hidden="false" customHeight="false" outlineLevel="0" collapsed="false">
      <c r="B61" s="17" t="n">
        <v>24</v>
      </c>
      <c r="C61" s="56" t="n">
        <v>268.5</v>
      </c>
      <c r="D61" s="57" t="n">
        <v>-0.2494</v>
      </c>
      <c r="E61" s="18" t="n">
        <v>0.0566</v>
      </c>
      <c r="F61" s="18" t="n">
        <v>0.4399</v>
      </c>
      <c r="G61" s="18" t="n">
        <v>0.0576</v>
      </c>
      <c r="H61" s="18" t="n">
        <v>0.0257</v>
      </c>
    </row>
    <row r="62" customFormat="false" ht="15" hidden="false" customHeight="false" outlineLevel="0" collapsed="false">
      <c r="B62" s="17" t="n">
        <v>25</v>
      </c>
      <c r="C62" s="56" t="n">
        <v>283.7</v>
      </c>
      <c r="D62" s="57" t="n">
        <v>-0.207</v>
      </c>
      <c r="E62" s="18" t="n">
        <v>0.0507</v>
      </c>
      <c r="F62" s="18" t="n">
        <v>0.3455</v>
      </c>
      <c r="G62" s="18" t="n">
        <v>0.0508</v>
      </c>
      <c r="H62" s="18" t="n">
        <v>0.0239</v>
      </c>
    </row>
    <row r="63" customFormat="false" ht="15" hidden="false" customHeight="false" outlineLevel="0" collapsed="false">
      <c r="B63" s="17" t="n">
        <v>26</v>
      </c>
      <c r="C63" s="54" t="n">
        <v>529.6</v>
      </c>
      <c r="D63" s="55" t="n">
        <v>0.4801</v>
      </c>
      <c r="E63" s="18" t="n">
        <v>0.0738</v>
      </c>
      <c r="F63" s="18" t="n">
        <v>0.3996</v>
      </c>
      <c r="G63" s="18" t="n">
        <v>0.0548</v>
      </c>
      <c r="H63" s="18" t="n">
        <v>0.0272</v>
      </c>
    </row>
    <row r="64" customFormat="false" ht="15" hidden="false" customHeight="false" outlineLevel="0" collapsed="false">
      <c r="B64" s="17" t="n">
        <v>27</v>
      </c>
      <c r="C64" s="54" t="n">
        <v>591.1</v>
      </c>
      <c r="D64" s="55" t="n">
        <v>0.652</v>
      </c>
      <c r="E64" s="18" t="n">
        <v>0.0787</v>
      </c>
      <c r="F64" s="18" t="n">
        <v>0.3868</v>
      </c>
      <c r="G64" s="18" t="n">
        <v>0.0487</v>
      </c>
      <c r="H64" s="18" t="n">
        <v>0.0254</v>
      </c>
    </row>
    <row r="65" customFormat="false" ht="15" hidden="false" customHeight="false" outlineLevel="0" collapsed="false">
      <c r="B65" s="17" t="n">
        <v>28</v>
      </c>
      <c r="C65" s="56" t="n">
        <v>205.9</v>
      </c>
      <c r="D65" s="57" t="n">
        <v>-0.4246</v>
      </c>
      <c r="E65" s="18" t="n">
        <v>0.0511</v>
      </c>
      <c r="F65" s="18" t="n">
        <v>0.4052</v>
      </c>
      <c r="G65" s="18" t="n">
        <v>0.0613</v>
      </c>
      <c r="H65" s="18" t="n">
        <v>0.0295</v>
      </c>
    </row>
    <row r="66" customFormat="false" ht="15" hidden="false" customHeight="false" outlineLevel="0" collapsed="false">
      <c r="B66" s="17" t="n">
        <v>29</v>
      </c>
      <c r="C66" s="23" t="n">
        <v>337.4</v>
      </c>
      <c r="D66" s="53" t="n">
        <v>-0.057</v>
      </c>
      <c r="E66" s="18" t="n">
        <v>0.0592</v>
      </c>
      <c r="F66" s="18" t="n">
        <v>0.3728</v>
      </c>
      <c r="G66" s="18" t="n">
        <v>0.0516</v>
      </c>
      <c r="H66" s="18" t="n">
        <v>0.0298</v>
      </c>
    </row>
    <row r="67" customFormat="false" ht="15" hidden="false" customHeight="false" outlineLevel="0" collapsed="false">
      <c r="B67" s="17" t="n">
        <v>30</v>
      </c>
      <c r="C67" s="56" t="n">
        <v>238.2</v>
      </c>
      <c r="D67" s="57" t="n">
        <v>-0.3342</v>
      </c>
      <c r="E67" s="18" t="n">
        <v>0.0555</v>
      </c>
      <c r="F67" s="18" t="n">
        <v>0.4645</v>
      </c>
      <c r="G67" s="18" t="n">
        <v>0.0649</v>
      </c>
      <c r="H67" s="18" t="n">
        <v>0.0282</v>
      </c>
    </row>
    <row r="68" customFormat="false" ht="15" hidden="false" customHeight="false" outlineLevel="0" collapsed="false">
      <c r="B68" s="17" t="n">
        <v>31</v>
      </c>
      <c r="C68" s="23" t="n">
        <v>337.2</v>
      </c>
      <c r="D68" s="53" t="n">
        <v>-0.0575</v>
      </c>
      <c r="E68" s="18" t="n">
        <v>0.0558</v>
      </c>
      <c r="F68" s="18" t="n">
        <v>0.4074</v>
      </c>
      <c r="G68" s="18" t="n">
        <v>0.0603</v>
      </c>
      <c r="H68" s="18" t="n">
        <v>0.0259</v>
      </c>
    </row>
    <row r="69" customFormat="false" ht="15" hidden="false" customHeight="false" outlineLevel="0" collapsed="false">
      <c r="B69" s="17" t="n">
        <v>32</v>
      </c>
      <c r="C69" s="54" t="n">
        <v>549.4</v>
      </c>
      <c r="D69" s="55" t="n">
        <v>0.5357</v>
      </c>
      <c r="E69" s="18" t="n">
        <v>0.0719</v>
      </c>
      <c r="F69" s="18" t="n">
        <v>0.356</v>
      </c>
      <c r="G69" s="18" t="n">
        <v>0.0278</v>
      </c>
      <c r="H69" s="18" t="n">
        <v>0.029</v>
      </c>
    </row>
    <row r="70" customFormat="false" ht="15" hidden="false" customHeight="false" outlineLevel="0" collapsed="false">
      <c r="B70" s="17" t="n">
        <v>33</v>
      </c>
      <c r="C70" s="56" t="n">
        <v>39.1</v>
      </c>
      <c r="D70" s="57" t="n">
        <v>-0.8909</v>
      </c>
      <c r="E70" s="18" t="n">
        <v>0.0469</v>
      </c>
      <c r="F70" s="18" t="n">
        <v>0.4459</v>
      </c>
      <c r="G70" s="18" t="n">
        <v>0.069</v>
      </c>
      <c r="H70" s="18" t="n">
        <v>0.0246</v>
      </c>
    </row>
    <row r="71" customFormat="false" ht="15" hidden="false" customHeight="false" outlineLevel="0" collapsed="false">
      <c r="B71" s="17" t="n">
        <v>34</v>
      </c>
      <c r="C71" s="54" t="n">
        <v>539.3</v>
      </c>
      <c r="D71" s="55" t="n">
        <v>0.5073</v>
      </c>
      <c r="E71" s="18" t="n">
        <v>0.0647</v>
      </c>
      <c r="F71" s="18" t="n">
        <v>0.3368</v>
      </c>
      <c r="G71" s="18" t="n">
        <v>0.0655</v>
      </c>
      <c r="H71" s="18" t="n">
        <v>0.0443</v>
      </c>
    </row>
    <row r="72" customFormat="false" ht="15" hidden="false" customHeight="false" outlineLevel="0" collapsed="false">
      <c r="B72" s="17" t="n">
        <v>35</v>
      </c>
      <c r="C72" s="23" t="n">
        <v>329.4</v>
      </c>
      <c r="D72" s="53" t="n">
        <v>-0.0794</v>
      </c>
      <c r="E72" s="18" t="n">
        <v>0.0673</v>
      </c>
      <c r="F72" s="18" t="n">
        <v>0.4642</v>
      </c>
      <c r="G72" s="18" t="n">
        <v>0.0548</v>
      </c>
      <c r="H72" s="18" t="n">
        <v>0.0275</v>
      </c>
    </row>
    <row r="73" customFormat="false" ht="15" hidden="false" customHeight="false" outlineLevel="0" collapsed="false">
      <c r="B73" s="17" t="n">
        <v>36</v>
      </c>
      <c r="C73" s="23" t="n">
        <v>357.1</v>
      </c>
      <c r="D73" s="53" t="n">
        <v>-0.0019</v>
      </c>
      <c r="E73" s="18" t="n">
        <v>0.0586</v>
      </c>
      <c r="F73" s="18" t="n">
        <v>0.4496</v>
      </c>
      <c r="G73" s="18" t="n">
        <v>0.0719</v>
      </c>
      <c r="H73" s="18" t="n">
        <v>0.0292</v>
      </c>
    </row>
    <row r="74" customFormat="false" ht="15" hidden="false" customHeight="false" outlineLevel="0" collapsed="false">
      <c r="B74" s="17" t="n">
        <v>37</v>
      </c>
      <c r="C74" s="54" t="n">
        <v>465.3</v>
      </c>
      <c r="D74" s="55" t="n">
        <v>0.3006</v>
      </c>
      <c r="E74" s="18" t="n">
        <v>0.0689</v>
      </c>
      <c r="F74" s="18" t="n">
        <v>0.4695</v>
      </c>
      <c r="G74" s="18" t="n">
        <v>0.052</v>
      </c>
      <c r="H74" s="18" t="n">
        <v>0.0257</v>
      </c>
    </row>
    <row r="75" customFormat="false" ht="15" hidden="false" customHeight="false" outlineLevel="0" collapsed="false">
      <c r="B75" s="17" t="n">
        <v>38</v>
      </c>
      <c r="C75" s="23" t="n">
        <v>399</v>
      </c>
      <c r="D75" s="53" t="n">
        <v>0.1152</v>
      </c>
      <c r="E75" s="18" t="n">
        <v>0.0615</v>
      </c>
      <c r="F75" s="18" t="n">
        <v>0.3921</v>
      </c>
      <c r="G75" s="18" t="n">
        <v>0.0559</v>
      </c>
      <c r="H75" s="18" t="n">
        <v>0.031</v>
      </c>
    </row>
    <row r="76" customFormat="false" ht="15" hidden="false" customHeight="false" outlineLevel="0" collapsed="false">
      <c r="B76" s="17" t="n">
        <v>39</v>
      </c>
      <c r="C76" s="54" t="n">
        <v>554</v>
      </c>
      <c r="D76" s="55" t="n">
        <v>0.5484</v>
      </c>
      <c r="E76" s="18" t="n">
        <v>0.0722</v>
      </c>
      <c r="F76" s="18" t="n">
        <v>0.3752</v>
      </c>
      <c r="G76" s="18" t="n">
        <v>0.0552</v>
      </c>
      <c r="H76" s="18" t="n">
        <v>0.0362</v>
      </c>
    </row>
    <row r="77" customFormat="false" ht="15" hidden="false" customHeight="false" outlineLevel="0" collapsed="false">
      <c r="B77" s="17" t="n">
        <v>40</v>
      </c>
      <c r="C77" s="56" t="n">
        <v>93.7</v>
      </c>
      <c r="D77" s="57" t="n">
        <v>-0.7382</v>
      </c>
      <c r="E77" s="18" t="n">
        <v>0.0448</v>
      </c>
      <c r="F77" s="18" t="n">
        <v>0.4042</v>
      </c>
      <c r="G77" s="18" t="n">
        <v>0.0392</v>
      </c>
      <c r="H77" s="18" t="n">
        <v>0.0302</v>
      </c>
    </row>
    <row r="78" customFormat="false" ht="15" hidden="false" customHeight="false" outlineLevel="0" collapsed="false">
      <c r="B78" s="17" t="n">
        <v>41</v>
      </c>
      <c r="C78" s="23" t="n">
        <v>323.9</v>
      </c>
      <c r="D78" s="53" t="n">
        <v>-0.0947</v>
      </c>
      <c r="E78" s="18" t="n">
        <v>0.0565</v>
      </c>
      <c r="F78" s="18" t="n">
        <v>0.3958</v>
      </c>
      <c r="G78" s="18" t="n">
        <v>0.0543</v>
      </c>
      <c r="H78" s="18" t="n">
        <v>0.0257</v>
      </c>
    </row>
    <row r="79" customFormat="false" ht="15" hidden="false" customHeight="false" outlineLevel="0" collapsed="false">
      <c r="B79" s="17" t="n">
        <v>42</v>
      </c>
      <c r="C79" s="23" t="n">
        <v>405.2</v>
      </c>
      <c r="D79" s="53" t="n">
        <v>0.1326</v>
      </c>
      <c r="E79" s="18" t="n">
        <v>0.0593</v>
      </c>
      <c r="F79" s="18" t="n">
        <v>0.3674</v>
      </c>
      <c r="G79" s="18" t="n">
        <v>0.0412</v>
      </c>
      <c r="H79" s="18" t="n">
        <v>0.0347</v>
      </c>
    </row>
    <row r="80" customFormat="false" ht="15" hidden="false" customHeight="false" outlineLevel="0" collapsed="false">
      <c r="B80" s="17" t="n">
        <v>43</v>
      </c>
      <c r="C80" s="56" t="n">
        <v>0</v>
      </c>
      <c r="D80" s="57" t="n">
        <v>-1</v>
      </c>
      <c r="E80" s="18" t="n">
        <v>0.0333</v>
      </c>
      <c r="F80" s="18" t="n">
        <v>0.3723</v>
      </c>
      <c r="G80" s="18" t="n">
        <v>0.0508</v>
      </c>
      <c r="H80" s="18" t="n">
        <v>0.0352</v>
      </c>
    </row>
    <row r="81" customFormat="false" ht="15" hidden="false" customHeight="false" outlineLevel="0" collapsed="false">
      <c r="B81" s="17" t="n">
        <v>44</v>
      </c>
      <c r="C81" s="56" t="n">
        <v>154</v>
      </c>
      <c r="D81" s="57" t="n">
        <v>-0.5694</v>
      </c>
      <c r="E81" s="18" t="n">
        <v>0.0491</v>
      </c>
      <c r="F81" s="18" t="n">
        <v>0.3817</v>
      </c>
      <c r="G81" s="18" t="n">
        <v>0.0587</v>
      </c>
      <c r="H81" s="18" t="n">
        <v>0.0327</v>
      </c>
    </row>
    <row r="82" customFormat="false" ht="15" hidden="false" customHeight="false" outlineLevel="0" collapsed="false">
      <c r="B82" s="17" t="n">
        <v>45</v>
      </c>
      <c r="C82" s="23" t="n">
        <v>374.6</v>
      </c>
      <c r="D82" s="53" t="n">
        <v>0.047</v>
      </c>
      <c r="E82" s="18" t="n">
        <v>0.0519</v>
      </c>
      <c r="F82" s="18" t="n">
        <v>0.3415</v>
      </c>
      <c r="G82" s="18" t="n">
        <v>0.0597</v>
      </c>
      <c r="H82" s="18" t="n">
        <v>0.0266</v>
      </c>
    </row>
    <row r="83" customFormat="false" ht="15" hidden="false" customHeight="false" outlineLevel="0" collapsed="false">
      <c r="B83" s="17" t="n">
        <v>46</v>
      </c>
      <c r="C83" s="54" t="n">
        <v>500</v>
      </c>
      <c r="D83" s="55" t="n">
        <v>0.3976</v>
      </c>
      <c r="E83" s="18" t="n">
        <v>0.0695</v>
      </c>
      <c r="F83" s="18" t="n">
        <v>0.4339</v>
      </c>
      <c r="G83" s="18" t="n">
        <v>0.073</v>
      </c>
      <c r="H83" s="18" t="n">
        <v>0.0361</v>
      </c>
    </row>
    <row r="84" customFormat="false" ht="15" hidden="false" customHeight="false" outlineLevel="0" collapsed="false">
      <c r="B84" s="17" t="n">
        <v>47</v>
      </c>
      <c r="C84" s="56" t="n">
        <v>181.7</v>
      </c>
      <c r="D84" s="57" t="n">
        <v>-0.4921</v>
      </c>
      <c r="E84" s="18" t="n">
        <v>0.0529</v>
      </c>
      <c r="F84" s="18" t="n">
        <v>0.3974</v>
      </c>
      <c r="G84" s="18" t="n">
        <v>0.0412</v>
      </c>
      <c r="H84" s="18" t="n">
        <v>0.0343</v>
      </c>
    </row>
    <row r="85" customFormat="false" ht="15" hidden="false" customHeight="false" outlineLevel="0" collapsed="false">
      <c r="B85" s="17" t="n">
        <v>48</v>
      </c>
      <c r="C85" s="56" t="n">
        <v>212.3</v>
      </c>
      <c r="D85" s="57" t="n">
        <v>-0.4066</v>
      </c>
      <c r="E85" s="18" t="n">
        <v>0.0518</v>
      </c>
      <c r="F85" s="18" t="n">
        <v>0.3846</v>
      </c>
      <c r="G85" s="18" t="n">
        <v>0.0595</v>
      </c>
      <c r="H85" s="18" t="n">
        <v>0.0278</v>
      </c>
    </row>
    <row r="86" customFormat="false" ht="15" hidden="false" customHeight="false" outlineLevel="0" collapsed="false">
      <c r="B86" s="17" t="n">
        <v>49</v>
      </c>
      <c r="C86" s="54" t="n">
        <v>598.5</v>
      </c>
      <c r="D86" s="55" t="n">
        <v>0.6728</v>
      </c>
      <c r="E86" s="18" t="n">
        <v>0.0682</v>
      </c>
      <c r="F86" s="18" t="n">
        <v>0.3445</v>
      </c>
      <c r="G86" s="18" t="n">
        <v>0.0568</v>
      </c>
      <c r="H86" s="18" t="n">
        <v>0.0322</v>
      </c>
    </row>
    <row r="87" customFormat="false" ht="15" hidden="false" customHeight="false" outlineLevel="0" collapsed="false">
      <c r="B87" s="17" t="n">
        <v>50</v>
      </c>
      <c r="C87" s="56" t="n">
        <v>135.1</v>
      </c>
      <c r="D87" s="57" t="n">
        <v>-0.6224</v>
      </c>
      <c r="E87" s="18" t="n">
        <v>0.0438</v>
      </c>
      <c r="F87" s="18" t="n">
        <v>0.342</v>
      </c>
      <c r="G87" s="18" t="n">
        <v>0.0637</v>
      </c>
      <c r="H87" s="18" t="n">
        <v>0.0385</v>
      </c>
    </row>
    <row r="88" customFormat="false" ht="15" hidden="false" customHeight="false" outlineLevel="0" collapsed="false">
      <c r="B88" s="17" t="n">
        <v>51</v>
      </c>
      <c r="C88" s="56" t="n">
        <v>0</v>
      </c>
      <c r="D88" s="57" t="n">
        <v>-1</v>
      </c>
      <c r="E88" s="18" t="n">
        <v>0.0393</v>
      </c>
      <c r="F88" s="18" t="n">
        <v>0.4968</v>
      </c>
      <c r="G88" s="18" t="n">
        <v>0.0458</v>
      </c>
      <c r="H88" s="18" t="n">
        <v>0.0303</v>
      </c>
    </row>
    <row r="89" customFormat="false" ht="15" hidden="false" customHeight="false" outlineLevel="0" collapsed="false">
      <c r="B89" s="17" t="n">
        <v>52</v>
      </c>
      <c r="C89" s="23" t="n">
        <v>344.2</v>
      </c>
      <c r="D89" s="53" t="n">
        <v>-0.0379</v>
      </c>
      <c r="E89" s="18" t="n">
        <v>0.0564</v>
      </c>
      <c r="F89" s="18" t="n">
        <v>0.3686</v>
      </c>
      <c r="G89" s="18" t="n">
        <v>0.0645</v>
      </c>
      <c r="H89" s="18" t="n">
        <v>0.0353</v>
      </c>
    </row>
    <row r="90" customFormat="false" ht="15" hidden="false" customHeight="false" outlineLevel="0" collapsed="false">
      <c r="B90" s="17" t="n">
        <v>53</v>
      </c>
      <c r="C90" s="56" t="n">
        <v>99.6</v>
      </c>
      <c r="D90" s="57" t="n">
        <v>-0.7217</v>
      </c>
      <c r="E90" s="18" t="n">
        <v>0.0455</v>
      </c>
      <c r="F90" s="18" t="n">
        <v>0.4305</v>
      </c>
      <c r="G90" s="18" t="n">
        <v>0.0527</v>
      </c>
      <c r="H90" s="18" t="n">
        <v>0.0234</v>
      </c>
    </row>
    <row r="91" customFormat="false" ht="15" hidden="false" customHeight="false" outlineLevel="0" collapsed="false">
      <c r="B91" s="17" t="n">
        <v>54</v>
      </c>
      <c r="C91" s="56" t="n">
        <v>106</v>
      </c>
      <c r="D91" s="57" t="n">
        <v>-0.7036</v>
      </c>
      <c r="E91" s="18" t="n">
        <v>0.0459</v>
      </c>
      <c r="F91" s="18" t="n">
        <v>0.4081</v>
      </c>
      <c r="G91" s="18" t="n">
        <v>0.0621</v>
      </c>
      <c r="H91" s="18" t="n">
        <v>0.0307</v>
      </c>
    </row>
    <row r="92" customFormat="false" ht="15" hidden="false" customHeight="false" outlineLevel="0" collapsed="false">
      <c r="B92" s="17" t="n">
        <v>55</v>
      </c>
      <c r="C92" s="54" t="n">
        <v>735.4</v>
      </c>
      <c r="D92" s="55" t="n">
        <v>1.0553</v>
      </c>
      <c r="E92" s="18" t="n">
        <v>0.0657</v>
      </c>
      <c r="F92" s="18" t="n">
        <v>0.2612</v>
      </c>
      <c r="G92" s="18" t="n">
        <v>0.0485</v>
      </c>
      <c r="H92" s="18" t="n">
        <v>0.0345</v>
      </c>
    </row>
    <row r="93" customFormat="false" ht="15" hidden="false" customHeight="false" outlineLevel="0" collapsed="false">
      <c r="B93" s="17" t="n">
        <v>56</v>
      </c>
      <c r="C93" s="23" t="n">
        <v>392</v>
      </c>
      <c r="D93" s="53" t="n">
        <v>0.0958</v>
      </c>
      <c r="E93" s="18" t="n">
        <v>0.0688</v>
      </c>
      <c r="F93" s="18" t="n">
        <v>0.4896</v>
      </c>
      <c r="G93" s="18" t="n">
        <v>0.0868</v>
      </c>
      <c r="H93" s="18" t="n">
        <v>0.0355</v>
      </c>
    </row>
    <row r="94" customFormat="false" ht="15" hidden="false" customHeight="false" outlineLevel="0" collapsed="false">
      <c r="B94" s="17" t="n">
        <v>57</v>
      </c>
      <c r="C94" s="54" t="n">
        <v>436.1</v>
      </c>
      <c r="D94" s="55" t="n">
        <v>0.219</v>
      </c>
      <c r="E94" s="18" t="n">
        <v>0.0679</v>
      </c>
      <c r="F94" s="18" t="n">
        <v>0.4342</v>
      </c>
      <c r="G94" s="18" t="n">
        <v>0.0564</v>
      </c>
      <c r="H94" s="18" t="n">
        <v>0.0324</v>
      </c>
    </row>
    <row r="95" customFormat="false" ht="15" hidden="false" customHeight="false" outlineLevel="0" collapsed="false">
      <c r="B95" s="17" t="n">
        <v>58</v>
      </c>
      <c r="C95" s="54" t="n">
        <v>611.1</v>
      </c>
      <c r="D95" s="55" t="n">
        <v>0.7079</v>
      </c>
      <c r="E95" s="18" t="n">
        <v>0.0711</v>
      </c>
      <c r="F95" s="18" t="n">
        <v>0.3616</v>
      </c>
      <c r="G95" s="18" t="n">
        <v>0.0761</v>
      </c>
      <c r="H95" s="18" t="n">
        <v>0.036</v>
      </c>
    </row>
    <row r="96" customFormat="false" ht="15" hidden="false" customHeight="false" outlineLevel="0" collapsed="false">
      <c r="B96" s="17" t="n">
        <v>59</v>
      </c>
      <c r="C96" s="54" t="n">
        <v>531.3</v>
      </c>
      <c r="D96" s="55" t="n">
        <v>0.4849</v>
      </c>
      <c r="E96" s="18" t="n">
        <v>0.0724</v>
      </c>
      <c r="F96" s="18" t="n">
        <v>0.3986</v>
      </c>
      <c r="G96" s="18" t="n">
        <v>0.0749</v>
      </c>
      <c r="H96" s="18" t="n">
        <v>0.0341</v>
      </c>
    </row>
    <row r="97" customFormat="false" ht="15" hidden="false" customHeight="false" outlineLevel="0" collapsed="false">
      <c r="B97" s="17" t="n">
        <v>60</v>
      </c>
      <c r="C97" s="56" t="n">
        <v>16.5</v>
      </c>
      <c r="D97" s="57" t="n">
        <v>-0.9538</v>
      </c>
      <c r="E97" s="18" t="n">
        <v>0.0387</v>
      </c>
      <c r="F97" s="18" t="n">
        <v>0.3425</v>
      </c>
      <c r="G97" s="18" t="n">
        <v>0.0676</v>
      </c>
      <c r="H97" s="18" t="n">
        <v>0.0292</v>
      </c>
    </row>
    <row r="98" customFormat="false" ht="15" hidden="false" customHeight="false" outlineLevel="0" collapsed="false">
      <c r="B98" s="17" t="n">
        <v>61</v>
      </c>
      <c r="C98" s="23" t="n">
        <v>311.3</v>
      </c>
      <c r="D98" s="53" t="n">
        <v>-0.1298</v>
      </c>
      <c r="E98" s="18" t="n">
        <v>0.0645</v>
      </c>
      <c r="F98" s="18" t="n">
        <v>0.4913</v>
      </c>
      <c r="G98" s="18" t="n">
        <v>0.0577</v>
      </c>
      <c r="H98" s="18" t="n">
        <v>0.0283</v>
      </c>
    </row>
    <row r="99" customFormat="false" ht="15" hidden="false" customHeight="false" outlineLevel="0" collapsed="false">
      <c r="B99" s="17" t="n">
        <v>62</v>
      </c>
      <c r="C99" s="56" t="n">
        <v>293.7</v>
      </c>
      <c r="D99" s="57" t="n">
        <v>-0.1792</v>
      </c>
      <c r="E99" s="18" t="n">
        <v>0.0547</v>
      </c>
      <c r="F99" s="18" t="n">
        <v>0.3546</v>
      </c>
      <c r="G99" s="18" t="n">
        <v>0.0505</v>
      </c>
      <c r="H99" s="18" t="n">
        <v>0.0225</v>
      </c>
    </row>
    <row r="100" customFormat="false" ht="15" hidden="false" customHeight="false" outlineLevel="0" collapsed="false">
      <c r="B100" s="17" t="n">
        <v>63</v>
      </c>
      <c r="C100" s="56" t="n">
        <v>215.4</v>
      </c>
      <c r="D100" s="57" t="n">
        <v>-0.3979</v>
      </c>
      <c r="E100" s="18" t="n">
        <v>0.0525</v>
      </c>
      <c r="F100" s="18" t="n">
        <v>0.3738</v>
      </c>
      <c r="G100" s="18" t="n">
        <v>0.0553</v>
      </c>
      <c r="H100" s="18" t="n">
        <v>0.0248</v>
      </c>
    </row>
    <row r="101" customFormat="false" ht="15" hidden="false" customHeight="false" outlineLevel="0" collapsed="false">
      <c r="B101" s="17" t="n">
        <v>64</v>
      </c>
      <c r="C101" s="54" t="n">
        <v>458.8</v>
      </c>
      <c r="D101" s="55" t="n">
        <v>0.2825</v>
      </c>
      <c r="E101" s="18" t="n">
        <v>0.0656</v>
      </c>
      <c r="F101" s="18" t="n">
        <v>0.3635</v>
      </c>
      <c r="G101" s="18" t="n">
        <v>0.0606</v>
      </c>
      <c r="H101" s="18" t="n">
        <v>0.0235</v>
      </c>
    </row>
    <row r="102" customFormat="false" ht="15" hidden="false" customHeight="false" outlineLevel="0" collapsed="false">
      <c r="B102" s="17" t="n">
        <v>65</v>
      </c>
      <c r="C102" s="56" t="n">
        <v>162.4</v>
      </c>
      <c r="D102" s="57" t="n">
        <v>-0.5461</v>
      </c>
      <c r="E102" s="18" t="n">
        <v>0.0427</v>
      </c>
      <c r="F102" s="18" t="n">
        <v>0.404</v>
      </c>
      <c r="G102" s="18" t="n">
        <v>0.0792</v>
      </c>
      <c r="H102" s="18" t="n">
        <v>0.0262</v>
      </c>
    </row>
    <row r="103" customFormat="false" ht="15" hidden="false" customHeight="false" outlineLevel="0" collapsed="false">
      <c r="B103" s="17" t="n">
        <v>66</v>
      </c>
      <c r="C103" s="56" t="n">
        <v>25.7</v>
      </c>
      <c r="D103" s="57" t="n">
        <v>-0.9281</v>
      </c>
      <c r="E103" s="18" t="n">
        <v>0.0425</v>
      </c>
      <c r="F103" s="18" t="n">
        <v>0.4685</v>
      </c>
      <c r="G103" s="18" t="n">
        <v>0.0793</v>
      </c>
      <c r="H103" s="18" t="n">
        <v>0.0292</v>
      </c>
    </row>
    <row r="104" customFormat="false" ht="15" hidden="false" customHeight="false" outlineLevel="0" collapsed="false">
      <c r="B104" s="17" t="n">
        <v>67</v>
      </c>
      <c r="C104" s="23" t="n">
        <v>321.7</v>
      </c>
      <c r="D104" s="53" t="n">
        <v>-0.1009</v>
      </c>
      <c r="E104" s="18" t="n">
        <v>0.0663</v>
      </c>
      <c r="F104" s="18" t="n">
        <v>0.4895</v>
      </c>
      <c r="G104" s="18" t="n">
        <v>0.0571</v>
      </c>
      <c r="H104" s="18" t="n">
        <v>0.0281</v>
      </c>
    </row>
    <row r="105" customFormat="false" ht="15" hidden="false" customHeight="false" outlineLevel="0" collapsed="false">
      <c r="B105" s="17" t="n">
        <v>68</v>
      </c>
      <c r="C105" s="54" t="n">
        <v>484.6</v>
      </c>
      <c r="D105" s="55" t="n">
        <v>0.3544</v>
      </c>
      <c r="E105" s="18" t="n">
        <v>0.0649</v>
      </c>
      <c r="F105" s="18" t="n">
        <v>0.3801</v>
      </c>
      <c r="G105" s="18" t="n">
        <v>0.0731</v>
      </c>
      <c r="H105" s="18" t="n">
        <v>0.0259</v>
      </c>
    </row>
    <row r="106" customFormat="false" ht="15" hidden="false" customHeight="false" outlineLevel="0" collapsed="false">
      <c r="B106" s="17" t="n">
        <v>69</v>
      </c>
      <c r="C106" s="23" t="n">
        <v>366.9</v>
      </c>
      <c r="D106" s="53" t="n">
        <v>0.0256</v>
      </c>
      <c r="E106" s="18" t="n">
        <v>0.0614</v>
      </c>
      <c r="F106" s="18" t="n">
        <v>0.4189</v>
      </c>
      <c r="G106" s="18" t="n">
        <v>0.0597</v>
      </c>
      <c r="H106" s="18" t="n">
        <v>0.0269</v>
      </c>
    </row>
    <row r="107" customFormat="false" ht="15" hidden="false" customHeight="false" outlineLevel="0" collapsed="false">
      <c r="B107" s="17" t="n">
        <v>70</v>
      </c>
      <c r="C107" s="56" t="n">
        <v>235.8</v>
      </c>
      <c r="D107" s="57" t="n">
        <v>-0.3409</v>
      </c>
      <c r="E107" s="18" t="n">
        <v>0.0512</v>
      </c>
      <c r="F107" s="18" t="n">
        <v>0.4041</v>
      </c>
      <c r="G107" s="18" t="n">
        <v>0.0782</v>
      </c>
      <c r="H107" s="18" t="n">
        <v>0.028</v>
      </c>
    </row>
    <row r="108" customFormat="false" ht="15" hidden="false" customHeight="false" outlineLevel="0" collapsed="false">
      <c r="B108" s="17" t="n">
        <v>71</v>
      </c>
      <c r="C108" s="54" t="n">
        <v>581</v>
      </c>
      <c r="D108" s="55" t="n">
        <v>0.6239</v>
      </c>
      <c r="E108" s="18" t="n">
        <v>0.0674</v>
      </c>
      <c r="F108" s="18" t="n">
        <v>0.3509</v>
      </c>
      <c r="G108" s="18" t="n">
        <v>0.0438</v>
      </c>
      <c r="H108" s="18" t="n">
        <v>0.033</v>
      </c>
    </row>
    <row r="109" customFormat="false" ht="15" hidden="false" customHeight="false" outlineLevel="0" collapsed="false">
      <c r="B109" s="17" t="n">
        <v>72</v>
      </c>
      <c r="C109" s="23" t="n">
        <v>330.1</v>
      </c>
      <c r="D109" s="53" t="n">
        <v>-0.0775</v>
      </c>
      <c r="E109" s="18" t="n">
        <v>0.0668</v>
      </c>
      <c r="F109" s="18" t="n">
        <v>0.5211</v>
      </c>
      <c r="G109" s="18" t="n">
        <v>0.0477</v>
      </c>
      <c r="H109" s="18" t="n">
        <v>0.0222</v>
      </c>
    </row>
    <row r="110" customFormat="false" ht="15" hidden="false" customHeight="false" outlineLevel="0" collapsed="false">
      <c r="B110" s="17" t="n">
        <v>73</v>
      </c>
      <c r="C110" s="56" t="n">
        <v>207.4</v>
      </c>
      <c r="D110" s="57" t="n">
        <v>-0.4202</v>
      </c>
      <c r="E110" s="18" t="n">
        <v>0.0609</v>
      </c>
      <c r="F110" s="18" t="n">
        <v>0.4681</v>
      </c>
      <c r="G110" s="18" t="n">
        <v>0.0538</v>
      </c>
      <c r="H110" s="18" t="n">
        <v>0.022</v>
      </c>
    </row>
    <row r="111" customFormat="false" ht="15" hidden="false" customHeight="false" outlineLevel="0" collapsed="false">
      <c r="B111" s="17" t="n">
        <v>74</v>
      </c>
      <c r="C111" s="56" t="n">
        <v>161.9</v>
      </c>
      <c r="D111" s="57" t="n">
        <v>-0.5475</v>
      </c>
      <c r="E111" s="18" t="n">
        <v>0.0482</v>
      </c>
      <c r="F111" s="18" t="n">
        <v>0.4095</v>
      </c>
      <c r="G111" s="18" t="n">
        <v>0.0606</v>
      </c>
      <c r="H111" s="18" t="n">
        <v>0.0269</v>
      </c>
    </row>
    <row r="112" customFormat="false" ht="15" hidden="false" customHeight="false" outlineLevel="0" collapsed="false">
      <c r="B112" s="17" t="n">
        <v>75</v>
      </c>
      <c r="C112" s="56" t="n">
        <v>129.3</v>
      </c>
      <c r="D112" s="57" t="n">
        <v>-0.6386</v>
      </c>
      <c r="E112" s="18" t="n">
        <v>0.0557</v>
      </c>
      <c r="F112" s="18" t="n">
        <v>0.4791</v>
      </c>
      <c r="G112" s="18" t="n">
        <v>0.0748</v>
      </c>
      <c r="H112" s="18" t="n">
        <v>0.0292</v>
      </c>
    </row>
    <row r="113" customFormat="false" ht="15" hidden="false" customHeight="false" outlineLevel="0" collapsed="false">
      <c r="B113" s="17" t="n">
        <v>76</v>
      </c>
      <c r="C113" s="54" t="n">
        <v>422.8</v>
      </c>
      <c r="D113" s="55" t="n">
        <v>0.1817</v>
      </c>
      <c r="E113" s="18" t="n">
        <v>0.0684</v>
      </c>
      <c r="F113" s="18" t="n">
        <v>0.4606</v>
      </c>
      <c r="G113" s="18" t="n">
        <v>0.0623</v>
      </c>
      <c r="H113" s="18" t="n">
        <v>0.0349</v>
      </c>
    </row>
    <row r="114" customFormat="false" ht="15" hidden="false" customHeight="false" outlineLevel="0" collapsed="false">
      <c r="B114" s="17" t="n">
        <v>77</v>
      </c>
      <c r="C114" s="54" t="n">
        <v>554.7</v>
      </c>
      <c r="D114" s="55" t="n">
        <v>0.5503</v>
      </c>
      <c r="E114" s="18" t="n">
        <v>0.0733</v>
      </c>
      <c r="F114" s="18" t="n">
        <v>0.4041</v>
      </c>
      <c r="G114" s="18" t="n">
        <v>0.0725</v>
      </c>
      <c r="H114" s="18" t="n">
        <v>0.0258</v>
      </c>
    </row>
    <row r="115" customFormat="false" ht="15" hidden="false" customHeight="false" outlineLevel="0" collapsed="false">
      <c r="B115" s="17" t="n">
        <v>78</v>
      </c>
      <c r="C115" s="56" t="n">
        <v>270.6</v>
      </c>
      <c r="D115" s="57" t="n">
        <v>-0.2438</v>
      </c>
      <c r="E115" s="18" t="n">
        <v>0.0567</v>
      </c>
      <c r="F115" s="18" t="n">
        <v>0.4163</v>
      </c>
      <c r="G115" s="18" t="n">
        <v>0.0553</v>
      </c>
      <c r="H115" s="18" t="n">
        <v>0.0359</v>
      </c>
    </row>
    <row r="116" customFormat="false" ht="15" hidden="false" customHeight="false" outlineLevel="0" collapsed="false">
      <c r="B116" s="17" t="n">
        <v>79</v>
      </c>
      <c r="C116" s="56" t="n">
        <v>175.3</v>
      </c>
      <c r="D116" s="57" t="n">
        <v>-0.5101</v>
      </c>
      <c r="E116" s="18" t="n">
        <v>0.0575</v>
      </c>
      <c r="F116" s="18" t="n">
        <v>0.4756</v>
      </c>
      <c r="G116" s="18" t="n">
        <v>0.0524</v>
      </c>
      <c r="H116" s="18" t="n">
        <v>0.0309</v>
      </c>
    </row>
    <row r="117" customFormat="false" ht="15" hidden="false" customHeight="false" outlineLevel="0" collapsed="false">
      <c r="B117" s="17" t="n">
        <v>80</v>
      </c>
      <c r="C117" s="23" t="n">
        <v>398</v>
      </c>
      <c r="D117" s="53" t="n">
        <v>0.1124</v>
      </c>
      <c r="E117" s="18" t="n">
        <v>0.0584</v>
      </c>
      <c r="F117" s="18" t="n">
        <v>0.3527</v>
      </c>
      <c r="G117" s="18" t="n">
        <v>0.0653</v>
      </c>
      <c r="H117" s="18" t="n">
        <v>0.0348</v>
      </c>
    </row>
    <row r="118" customFormat="false" ht="15" hidden="false" customHeight="false" outlineLevel="0" collapsed="false">
      <c r="B118" s="17" t="n">
        <v>81</v>
      </c>
      <c r="C118" s="23" t="n">
        <v>348.5</v>
      </c>
      <c r="D118" s="53" t="n">
        <v>-0.026</v>
      </c>
      <c r="E118" s="18" t="n">
        <v>0.0627</v>
      </c>
      <c r="F118" s="18" t="n">
        <v>0.4837</v>
      </c>
      <c r="G118" s="18" t="n">
        <v>0.0601</v>
      </c>
      <c r="H118" s="18" t="n">
        <v>0.0312</v>
      </c>
    </row>
    <row r="119" customFormat="false" ht="15" hidden="false" customHeight="false" outlineLevel="0" collapsed="false">
      <c r="B119" s="17" t="n">
        <v>82</v>
      </c>
      <c r="C119" s="23" t="n">
        <v>311.1</v>
      </c>
      <c r="D119" s="53" t="n">
        <v>-0.1306</v>
      </c>
      <c r="E119" s="18" t="n">
        <v>0.0542</v>
      </c>
      <c r="F119" s="18" t="n">
        <v>0.3887</v>
      </c>
      <c r="G119" s="18" t="n">
        <v>0.031</v>
      </c>
      <c r="H119" s="18" t="n">
        <v>0.0353</v>
      </c>
    </row>
    <row r="120" customFormat="false" ht="15" hidden="false" customHeight="false" outlineLevel="0" collapsed="false">
      <c r="B120" s="17" t="n">
        <v>83</v>
      </c>
      <c r="C120" s="56" t="n">
        <v>0</v>
      </c>
      <c r="D120" s="57" t="n">
        <v>-1</v>
      </c>
      <c r="E120" s="18" t="n">
        <v>0.0311</v>
      </c>
      <c r="F120" s="18" t="n">
        <v>0.4762</v>
      </c>
      <c r="G120" s="18" t="n">
        <v>0.0714</v>
      </c>
      <c r="H120" s="18" t="n">
        <v>0.0179</v>
      </c>
    </row>
    <row r="121" customFormat="false" ht="15" hidden="false" customHeight="false" outlineLevel="0" collapsed="false">
      <c r="B121" s="17" t="n">
        <v>84</v>
      </c>
      <c r="C121" s="54" t="n">
        <v>563.5</v>
      </c>
      <c r="D121" s="55" t="n">
        <v>0.5751</v>
      </c>
      <c r="E121" s="18" t="n">
        <v>0.0719</v>
      </c>
      <c r="F121" s="18" t="n">
        <v>0.3997</v>
      </c>
      <c r="G121" s="18" t="n">
        <v>0.0667</v>
      </c>
      <c r="H121" s="18" t="n">
        <v>0.023</v>
      </c>
    </row>
    <row r="122" customFormat="false" ht="15" hidden="false" customHeight="false" outlineLevel="0" collapsed="false">
      <c r="B122" s="17" t="n">
        <v>85</v>
      </c>
      <c r="C122" s="54" t="n">
        <v>606.2</v>
      </c>
      <c r="D122" s="55" t="n">
        <v>0.6945</v>
      </c>
      <c r="E122" s="18" t="n">
        <v>0.0779</v>
      </c>
      <c r="F122" s="18" t="n">
        <v>0.4169</v>
      </c>
      <c r="G122" s="18" t="n">
        <v>0.0645</v>
      </c>
      <c r="H122" s="18" t="n">
        <v>0.0303</v>
      </c>
    </row>
    <row r="123" customFormat="false" ht="15" hidden="false" customHeight="false" outlineLevel="0" collapsed="false">
      <c r="B123" s="17" t="n">
        <v>86</v>
      </c>
      <c r="C123" s="56" t="n">
        <v>259.1</v>
      </c>
      <c r="D123" s="57" t="n">
        <v>-0.2757</v>
      </c>
      <c r="E123" s="18" t="n">
        <v>0.0539</v>
      </c>
      <c r="F123" s="18" t="n">
        <v>0.3983</v>
      </c>
      <c r="G123" s="18" t="n">
        <v>0.0495</v>
      </c>
      <c r="H123" s="18" t="n">
        <v>0.0273</v>
      </c>
    </row>
    <row r="124" customFormat="false" ht="15" hidden="false" customHeight="false" outlineLevel="0" collapsed="false">
      <c r="B124" s="17" t="n">
        <v>87</v>
      </c>
      <c r="C124" s="56" t="n">
        <v>260.2</v>
      </c>
      <c r="D124" s="57" t="n">
        <v>-0.2727</v>
      </c>
      <c r="E124" s="18" t="n">
        <v>0.0493</v>
      </c>
      <c r="F124" s="18" t="n">
        <v>0.3734</v>
      </c>
      <c r="G124" s="18" t="n">
        <v>0.0587</v>
      </c>
      <c r="H124" s="18" t="n">
        <v>0.0247</v>
      </c>
    </row>
    <row r="125" customFormat="false" ht="15" hidden="false" customHeight="false" outlineLevel="0" collapsed="false">
      <c r="B125" s="17" t="n">
        <v>88</v>
      </c>
      <c r="C125" s="23" t="n">
        <v>359.6</v>
      </c>
      <c r="D125" s="53" t="n">
        <v>0.0051</v>
      </c>
      <c r="E125" s="18" t="n">
        <v>0.0586</v>
      </c>
      <c r="F125" s="18" t="n">
        <v>0.3865</v>
      </c>
      <c r="G125" s="18" t="n">
        <v>0.0551</v>
      </c>
      <c r="H125" s="18" t="n">
        <v>0.0241</v>
      </c>
    </row>
    <row r="126" customFormat="false" ht="15" hidden="false" customHeight="false" outlineLevel="0" collapsed="false">
      <c r="B126" s="17" t="n">
        <v>89</v>
      </c>
      <c r="C126" s="56" t="n">
        <v>263.5</v>
      </c>
      <c r="D126" s="57" t="n">
        <v>-0.2635</v>
      </c>
      <c r="E126" s="18" t="n">
        <v>0.0581</v>
      </c>
      <c r="F126" s="18" t="n">
        <v>0.469</v>
      </c>
      <c r="G126" s="18" t="n">
        <v>0.0518</v>
      </c>
      <c r="H126" s="18" t="n">
        <v>0.0363</v>
      </c>
    </row>
    <row r="127" customFormat="false" ht="15" hidden="false" customHeight="false" outlineLevel="0" collapsed="false">
      <c r="B127" s="17" t="n">
        <v>90</v>
      </c>
      <c r="C127" s="54" t="n">
        <v>741.2</v>
      </c>
      <c r="D127" s="55" t="n">
        <v>1.0717</v>
      </c>
      <c r="E127" s="18" t="n">
        <v>0.07</v>
      </c>
      <c r="F127" s="18" t="n">
        <v>0.2843</v>
      </c>
      <c r="G127" s="18" t="n">
        <v>0.0697</v>
      </c>
      <c r="H127" s="18" t="n">
        <v>0.0264</v>
      </c>
    </row>
    <row r="128" customFormat="false" ht="15" hidden="false" customHeight="false" outlineLevel="0" collapsed="false">
      <c r="B128" s="17" t="n">
        <v>91</v>
      </c>
      <c r="C128" s="54" t="n">
        <v>466.3</v>
      </c>
      <c r="D128" s="55" t="n">
        <v>0.3033</v>
      </c>
      <c r="E128" s="18" t="n">
        <v>0.0605</v>
      </c>
      <c r="F128" s="18" t="n">
        <v>0.3381</v>
      </c>
      <c r="G128" s="18" t="n">
        <v>0.0764</v>
      </c>
      <c r="H128" s="18" t="n">
        <v>0.0327</v>
      </c>
    </row>
    <row r="129" customFormat="false" ht="15" hidden="false" customHeight="false" outlineLevel="0" collapsed="false">
      <c r="B129" s="17" t="n">
        <v>92</v>
      </c>
      <c r="C129" s="23" t="n">
        <v>327.9</v>
      </c>
      <c r="D129" s="53" t="n">
        <v>-0.0834</v>
      </c>
      <c r="E129" s="18" t="n">
        <v>0.0521</v>
      </c>
      <c r="F129" s="18" t="n">
        <v>0.3637</v>
      </c>
      <c r="G129" s="18" t="n">
        <v>0.0559</v>
      </c>
      <c r="H129" s="18" t="n">
        <v>0.0339</v>
      </c>
    </row>
    <row r="130" customFormat="false" ht="15" hidden="false" customHeight="false" outlineLevel="0" collapsed="false">
      <c r="B130" s="17" t="n">
        <v>93</v>
      </c>
      <c r="C130" s="56" t="n">
        <v>236.3</v>
      </c>
      <c r="D130" s="57" t="n">
        <v>-0.3396</v>
      </c>
      <c r="E130" s="18" t="n">
        <v>0.0468</v>
      </c>
      <c r="F130" s="18" t="n">
        <v>0.3461</v>
      </c>
      <c r="G130" s="18" t="n">
        <v>0.047</v>
      </c>
      <c r="H130" s="18" t="n">
        <v>0.0283</v>
      </c>
    </row>
    <row r="131" customFormat="false" ht="15" hidden="false" customHeight="false" outlineLevel="0" collapsed="false">
      <c r="B131" s="17" t="n">
        <v>94</v>
      </c>
      <c r="C131" s="23" t="n">
        <v>349.2</v>
      </c>
      <c r="D131" s="53" t="n">
        <v>-0.024</v>
      </c>
      <c r="E131" s="18" t="n">
        <v>0.0687</v>
      </c>
      <c r="F131" s="18" t="n">
        <v>0.4755</v>
      </c>
      <c r="G131" s="18" t="n">
        <v>0.0731</v>
      </c>
      <c r="H131" s="18" t="n">
        <v>0.0297</v>
      </c>
    </row>
    <row r="132" customFormat="false" ht="15" hidden="false" customHeight="false" outlineLevel="0" collapsed="false">
      <c r="B132" s="17" t="n">
        <v>95</v>
      </c>
      <c r="C132" s="56" t="n">
        <v>237.2</v>
      </c>
      <c r="D132" s="57" t="n">
        <v>-0.337</v>
      </c>
      <c r="E132" s="18" t="n">
        <v>0.066</v>
      </c>
      <c r="F132" s="18" t="n">
        <v>0.4629</v>
      </c>
      <c r="G132" s="18" t="n">
        <v>0.0342</v>
      </c>
      <c r="H132" s="18" t="n">
        <v>0.0356</v>
      </c>
    </row>
    <row r="133" customFormat="false" ht="15" hidden="false" customHeight="false" outlineLevel="0" collapsed="false">
      <c r="B133" s="17" t="n">
        <v>96</v>
      </c>
      <c r="C133" s="54" t="n">
        <v>469.4</v>
      </c>
      <c r="D133" s="55" t="n">
        <v>0.3119</v>
      </c>
      <c r="E133" s="18" t="n">
        <v>0.0706</v>
      </c>
      <c r="F133" s="18" t="n">
        <v>0.4296</v>
      </c>
      <c r="G133" s="18" t="n">
        <v>0.0503</v>
      </c>
      <c r="H133" s="18" t="n">
        <v>0.0271</v>
      </c>
    </row>
    <row r="134" customFormat="false" ht="15" hidden="false" customHeight="false" outlineLevel="0" collapsed="false">
      <c r="B134" s="17" t="n">
        <v>97</v>
      </c>
      <c r="C134" s="56" t="n">
        <v>233</v>
      </c>
      <c r="D134" s="57" t="n">
        <v>-0.3487</v>
      </c>
      <c r="E134" s="18" t="n">
        <v>0.0503</v>
      </c>
      <c r="F134" s="18" t="n">
        <v>0.3681</v>
      </c>
      <c r="G134" s="18" t="n">
        <v>0.0519</v>
      </c>
      <c r="H134" s="18" t="n">
        <v>0.0298</v>
      </c>
    </row>
    <row r="135" customFormat="false" ht="15" hidden="false" customHeight="false" outlineLevel="0" collapsed="false">
      <c r="B135" s="17" t="n">
        <v>98</v>
      </c>
      <c r="C135" s="54" t="n">
        <v>519.2</v>
      </c>
      <c r="D135" s="55" t="n">
        <v>0.4512</v>
      </c>
      <c r="E135" s="18" t="n">
        <v>0.0784</v>
      </c>
      <c r="F135" s="18" t="n">
        <v>0.4668</v>
      </c>
      <c r="G135" s="18" t="n">
        <v>0.0407</v>
      </c>
      <c r="H135" s="18" t="n">
        <v>0.0274</v>
      </c>
    </row>
    <row r="136" customFormat="false" ht="15" hidden="false" customHeight="false" outlineLevel="0" collapsed="false">
      <c r="B136" s="17" t="n">
        <v>99</v>
      </c>
      <c r="C136" s="56" t="n">
        <v>168.7</v>
      </c>
      <c r="D136" s="57" t="n">
        <v>-0.5285</v>
      </c>
      <c r="E136" s="18" t="n">
        <v>0.0426</v>
      </c>
      <c r="F136" s="18" t="n">
        <v>0.3206</v>
      </c>
      <c r="G136" s="18" t="n">
        <v>0.0766</v>
      </c>
      <c r="H136" s="18" t="n">
        <v>0.0329</v>
      </c>
    </row>
    <row r="137" customFormat="false" ht="15" hidden="false" customHeight="false" outlineLevel="0" collapsed="false">
      <c r="B137" s="17" t="n">
        <v>100</v>
      </c>
      <c r="C137" s="23" t="n">
        <v>319.4</v>
      </c>
      <c r="D137" s="53" t="n">
        <v>-0.1073</v>
      </c>
      <c r="E137" s="18" t="n">
        <v>0.0671</v>
      </c>
      <c r="F137" s="18" t="n">
        <v>0.5071</v>
      </c>
      <c r="G137" s="18" t="n">
        <v>0.04</v>
      </c>
      <c r="H137" s="18" t="n">
        <v>0.0283</v>
      </c>
    </row>
    <row r="138" customFormat="false" ht="15" hidden="false" customHeight="false" outlineLevel="0" collapsed="false">
      <c r="B138" s="17" t="n">
        <v>101</v>
      </c>
      <c r="C138" s="56" t="n">
        <v>137.3</v>
      </c>
      <c r="D138" s="57" t="n">
        <v>-0.6161</v>
      </c>
      <c r="E138" s="18" t="n">
        <v>0.0409</v>
      </c>
      <c r="F138" s="18" t="n">
        <v>0.3658</v>
      </c>
      <c r="G138" s="18" t="n">
        <v>0.0691</v>
      </c>
      <c r="H138" s="18" t="n">
        <v>0.0309</v>
      </c>
    </row>
    <row r="139" customFormat="false" ht="15" hidden="false" customHeight="false" outlineLevel="0" collapsed="false">
      <c r="B139" s="17" t="n">
        <v>102</v>
      </c>
      <c r="C139" s="56" t="n">
        <v>226.2</v>
      </c>
      <c r="D139" s="57" t="n">
        <v>-0.3677</v>
      </c>
      <c r="E139" s="18" t="n">
        <v>0.0521</v>
      </c>
      <c r="F139" s="18" t="n">
        <v>0.3869</v>
      </c>
      <c r="G139" s="18" t="n">
        <v>0.0686</v>
      </c>
      <c r="H139" s="18" t="n">
        <v>0.0272</v>
      </c>
    </row>
    <row r="140" customFormat="false" ht="15" hidden="false" customHeight="false" outlineLevel="0" collapsed="false">
      <c r="B140" s="17" t="n">
        <v>103</v>
      </c>
      <c r="C140" s="54" t="n">
        <v>682.9</v>
      </c>
      <c r="D140" s="55" t="n">
        <v>0.9087</v>
      </c>
      <c r="E140" s="18" t="n">
        <v>0.0756</v>
      </c>
      <c r="F140" s="18" t="n">
        <v>0.3785</v>
      </c>
      <c r="G140" s="18" t="n">
        <v>0.0737</v>
      </c>
      <c r="H140" s="18" t="n">
        <v>0.0297</v>
      </c>
    </row>
    <row r="141" customFormat="false" ht="15" hidden="false" customHeight="false" outlineLevel="0" collapsed="false">
      <c r="B141" s="17" t="n">
        <v>104</v>
      </c>
      <c r="C141" s="54" t="n">
        <v>626.3</v>
      </c>
      <c r="D141" s="55" t="n">
        <v>0.7506</v>
      </c>
      <c r="E141" s="18" t="n">
        <v>0.0683</v>
      </c>
      <c r="F141" s="18" t="n">
        <v>0.3463</v>
      </c>
      <c r="G141" s="18" t="n">
        <v>0.0549</v>
      </c>
      <c r="H141" s="18" t="n">
        <v>0.0221</v>
      </c>
    </row>
    <row r="142" customFormat="false" ht="15" hidden="false" customHeight="false" outlineLevel="0" collapsed="false">
      <c r="B142" s="17" t="n">
        <v>105</v>
      </c>
      <c r="C142" s="56" t="n">
        <v>98.7</v>
      </c>
      <c r="D142" s="57" t="n">
        <v>-0.7242</v>
      </c>
      <c r="E142" s="18" t="n">
        <v>0.0545</v>
      </c>
      <c r="F142" s="18" t="n">
        <v>0.4963</v>
      </c>
      <c r="G142" s="18" t="n">
        <v>0.0562</v>
      </c>
      <c r="H142" s="18" t="n">
        <v>0.032</v>
      </c>
    </row>
    <row r="143" customFormat="false" ht="15" hidden="false" customHeight="false" outlineLevel="0" collapsed="false">
      <c r="B143" s="17" t="n">
        <v>106</v>
      </c>
      <c r="C143" s="56" t="n">
        <v>216.7</v>
      </c>
      <c r="D143" s="57" t="n">
        <v>-0.3943</v>
      </c>
      <c r="E143" s="18" t="n">
        <v>0.0548</v>
      </c>
      <c r="F143" s="18" t="n">
        <v>0.4394</v>
      </c>
      <c r="G143" s="18" t="n">
        <v>0.0665</v>
      </c>
      <c r="H143" s="18" t="n">
        <v>0.0315</v>
      </c>
    </row>
    <row r="144" customFormat="false" ht="15" hidden="false" customHeight="false" outlineLevel="0" collapsed="false">
      <c r="B144" s="17" t="n">
        <v>107</v>
      </c>
      <c r="C144" s="23" t="n">
        <v>353.1</v>
      </c>
      <c r="D144" s="53" t="n">
        <v>-0.0132</v>
      </c>
      <c r="E144" s="18" t="n">
        <v>0.061</v>
      </c>
      <c r="F144" s="18" t="n">
        <v>0.4608</v>
      </c>
      <c r="G144" s="18" t="n">
        <v>0.0641</v>
      </c>
      <c r="H144" s="18" t="n">
        <v>0.0315</v>
      </c>
    </row>
    <row r="145" customFormat="false" ht="15" hidden="false" customHeight="false" outlineLevel="0" collapsed="false">
      <c r="B145" s="17" t="n">
        <v>108</v>
      </c>
      <c r="C145" s="54" t="n">
        <v>531.3</v>
      </c>
      <c r="D145" s="55" t="n">
        <v>0.485</v>
      </c>
      <c r="E145" s="18" t="n">
        <v>0.0651</v>
      </c>
      <c r="F145" s="18" t="n">
        <v>0.3388</v>
      </c>
      <c r="G145" s="18" t="n">
        <v>0.0675</v>
      </c>
      <c r="H145" s="18" t="n">
        <v>0.0341</v>
      </c>
    </row>
    <row r="146" customFormat="false" ht="15" hidden="false" customHeight="false" outlineLevel="0" collapsed="false">
      <c r="B146" s="17" t="n">
        <v>109</v>
      </c>
      <c r="C146" s="54" t="n">
        <v>568.1</v>
      </c>
      <c r="D146" s="55" t="n">
        <v>0.5877</v>
      </c>
      <c r="E146" s="18" t="n">
        <v>0.0725</v>
      </c>
      <c r="F146" s="18" t="n">
        <v>0.409</v>
      </c>
      <c r="G146" s="18" t="n">
        <v>0.0677</v>
      </c>
      <c r="H146" s="18" t="n">
        <v>0.0272</v>
      </c>
    </row>
    <row r="147" customFormat="false" ht="15" hidden="false" customHeight="false" outlineLevel="0" collapsed="false">
      <c r="B147" s="17" t="n">
        <v>110</v>
      </c>
      <c r="C147" s="56" t="n">
        <v>291.4</v>
      </c>
      <c r="D147" s="57" t="n">
        <v>-0.1855</v>
      </c>
      <c r="E147" s="18" t="n">
        <v>0.0554</v>
      </c>
      <c r="F147" s="18" t="n">
        <v>0.4261</v>
      </c>
      <c r="G147" s="18" t="n">
        <v>0.0499</v>
      </c>
      <c r="H147" s="18" t="n">
        <v>0.0248</v>
      </c>
    </row>
    <row r="148" customFormat="false" ht="15" hidden="false" customHeight="false" outlineLevel="0" collapsed="false">
      <c r="B148" s="17" t="n">
        <v>111</v>
      </c>
      <c r="C148" s="56" t="n">
        <v>115.4</v>
      </c>
      <c r="D148" s="57" t="n">
        <v>-0.6774</v>
      </c>
      <c r="E148" s="18" t="n">
        <v>0.0439</v>
      </c>
      <c r="F148" s="18" t="n">
        <v>0.4135</v>
      </c>
      <c r="G148" s="18" t="n">
        <v>0.0604</v>
      </c>
      <c r="H148" s="18" t="n">
        <v>0.0314</v>
      </c>
    </row>
    <row r="149" customFormat="false" ht="15" hidden="false" customHeight="false" outlineLevel="0" collapsed="false">
      <c r="B149" s="17" t="n">
        <v>112</v>
      </c>
      <c r="C149" s="54" t="n">
        <v>556.8</v>
      </c>
      <c r="D149" s="55" t="n">
        <v>0.5564</v>
      </c>
      <c r="E149" s="18" t="n">
        <v>0.0616</v>
      </c>
      <c r="F149" s="18" t="n">
        <v>0.342</v>
      </c>
      <c r="G149" s="18" t="n">
        <v>0.067</v>
      </c>
      <c r="H149" s="18" t="n">
        <v>0.0348</v>
      </c>
    </row>
    <row r="150" customFormat="false" ht="15" hidden="false" customHeight="false" outlineLevel="0" collapsed="false">
      <c r="B150" s="17" t="n">
        <v>113</v>
      </c>
      <c r="C150" s="56" t="n">
        <v>212.4</v>
      </c>
      <c r="D150" s="57" t="n">
        <v>-0.4065</v>
      </c>
      <c r="E150" s="18" t="n">
        <v>0.0554</v>
      </c>
      <c r="F150" s="18" t="n">
        <v>0.4538</v>
      </c>
      <c r="G150" s="18" t="n">
        <v>0.0323</v>
      </c>
      <c r="H150" s="18" t="n">
        <v>0.0232</v>
      </c>
    </row>
    <row r="151" customFormat="false" ht="15" hidden="false" customHeight="false" outlineLevel="0" collapsed="false">
      <c r="B151" s="17" t="n">
        <v>114</v>
      </c>
      <c r="C151" s="56" t="n">
        <v>114.3</v>
      </c>
      <c r="D151" s="57" t="n">
        <v>-0.6805</v>
      </c>
      <c r="E151" s="18" t="n">
        <v>0.047</v>
      </c>
      <c r="F151" s="18" t="n">
        <v>0.4061</v>
      </c>
      <c r="G151" s="18" t="n">
        <v>0.0662</v>
      </c>
      <c r="H151" s="18" t="n">
        <v>0.0399</v>
      </c>
    </row>
    <row r="152" customFormat="false" ht="15" hidden="false" customHeight="false" outlineLevel="0" collapsed="false">
      <c r="B152" s="17" t="n">
        <v>115</v>
      </c>
      <c r="C152" s="54" t="n">
        <v>506.6</v>
      </c>
      <c r="D152" s="55" t="n">
        <v>0.4159</v>
      </c>
      <c r="E152" s="18" t="n">
        <v>0.063</v>
      </c>
      <c r="F152" s="18" t="n">
        <v>0.3523</v>
      </c>
      <c r="G152" s="18" t="n">
        <v>0.0703</v>
      </c>
      <c r="H152" s="18" t="n">
        <v>0.0256</v>
      </c>
    </row>
    <row r="153" customFormat="false" ht="15" hidden="false" customHeight="false" outlineLevel="0" collapsed="false">
      <c r="B153" s="17" t="n">
        <v>116</v>
      </c>
      <c r="C153" s="54" t="n">
        <v>463.4</v>
      </c>
      <c r="D153" s="55" t="n">
        <v>0.2951</v>
      </c>
      <c r="E153" s="18" t="n">
        <v>0.0579</v>
      </c>
      <c r="F153" s="18" t="n">
        <v>0.3072</v>
      </c>
      <c r="G153" s="18" t="n">
        <v>0.0416</v>
      </c>
      <c r="H153" s="18" t="n">
        <v>0.0335</v>
      </c>
    </row>
    <row r="154" customFormat="false" ht="15" hidden="false" customHeight="false" outlineLevel="0" collapsed="false">
      <c r="B154" s="17" t="n">
        <v>117</v>
      </c>
      <c r="C154" s="23" t="n">
        <v>375.1</v>
      </c>
      <c r="D154" s="53" t="n">
        <v>0.0483</v>
      </c>
      <c r="E154" s="18" t="n">
        <v>0.0631</v>
      </c>
      <c r="F154" s="18" t="n">
        <v>0.4303</v>
      </c>
      <c r="G154" s="18" t="n">
        <v>0.0521</v>
      </c>
      <c r="H154" s="18" t="n">
        <v>0.0171</v>
      </c>
    </row>
    <row r="155" customFormat="false" ht="15" hidden="false" customHeight="false" outlineLevel="0" collapsed="false">
      <c r="B155" s="17" t="n">
        <v>118</v>
      </c>
      <c r="C155" s="56" t="n">
        <v>87.1</v>
      </c>
      <c r="D155" s="57" t="n">
        <v>-0.7566</v>
      </c>
      <c r="E155" s="18" t="n">
        <v>0.0511</v>
      </c>
      <c r="F155" s="18" t="n">
        <v>0.5225</v>
      </c>
      <c r="G155" s="18" t="n">
        <v>0.0745</v>
      </c>
      <c r="H155" s="18" t="n">
        <v>0.0315</v>
      </c>
    </row>
    <row r="156" customFormat="false" ht="15" hidden="false" customHeight="false" outlineLevel="0" collapsed="false">
      <c r="B156" s="17" t="n">
        <v>119</v>
      </c>
      <c r="C156" s="54" t="n">
        <v>517.9</v>
      </c>
      <c r="D156" s="55" t="n">
        <v>0.4476</v>
      </c>
      <c r="E156" s="18" t="n">
        <v>0.0649</v>
      </c>
      <c r="F156" s="18" t="n">
        <v>0.3492</v>
      </c>
      <c r="G156" s="18" t="n">
        <v>0.0751</v>
      </c>
      <c r="H156" s="18" t="n">
        <v>0.0305</v>
      </c>
    </row>
    <row r="157" customFormat="false" ht="15" hidden="false" customHeight="false" outlineLevel="0" collapsed="false">
      <c r="B157" s="17" t="n">
        <v>120</v>
      </c>
      <c r="C157" s="56" t="n">
        <v>140.4</v>
      </c>
      <c r="D157" s="57" t="n">
        <v>-0.6077</v>
      </c>
      <c r="E157" s="18" t="n">
        <v>0.0468</v>
      </c>
      <c r="F157" s="18" t="n">
        <v>0.4085</v>
      </c>
      <c r="G157" s="18" t="n">
        <v>0.0581</v>
      </c>
      <c r="H157" s="18" t="n">
        <v>0.0246</v>
      </c>
    </row>
    <row r="158" customFormat="false" ht="15" hidden="false" customHeight="false" outlineLevel="0" collapsed="false">
      <c r="B158" s="17" t="n">
        <v>121</v>
      </c>
      <c r="C158" s="56" t="n">
        <v>93.6</v>
      </c>
      <c r="D158" s="57" t="n">
        <v>-0.7384</v>
      </c>
      <c r="E158" s="18" t="n">
        <v>0.0517</v>
      </c>
      <c r="F158" s="18" t="n">
        <v>0.4555</v>
      </c>
      <c r="G158" s="18" t="n">
        <v>0.0457</v>
      </c>
      <c r="H158" s="18" t="n">
        <v>0.0284</v>
      </c>
    </row>
    <row r="159" customFormat="false" ht="15" hidden="false" customHeight="false" outlineLevel="0" collapsed="false">
      <c r="B159" s="17" t="n">
        <v>122</v>
      </c>
      <c r="C159" s="23" t="n">
        <v>372.4</v>
      </c>
      <c r="D159" s="53" t="n">
        <v>0.0409</v>
      </c>
      <c r="E159" s="18" t="n">
        <v>0.0576</v>
      </c>
      <c r="F159" s="18" t="n">
        <v>0.3365</v>
      </c>
      <c r="G159" s="18" t="n">
        <v>0.0368</v>
      </c>
      <c r="H159" s="18" t="n">
        <v>0.0312</v>
      </c>
    </row>
    <row r="160" customFormat="false" ht="15" hidden="false" customHeight="false" outlineLevel="0" collapsed="false">
      <c r="B160" s="17" t="n">
        <v>123</v>
      </c>
      <c r="C160" s="54" t="n">
        <v>669.1</v>
      </c>
      <c r="D160" s="55" t="n">
        <v>0.87</v>
      </c>
      <c r="E160" s="18" t="n">
        <v>0.0774</v>
      </c>
      <c r="F160" s="18" t="n">
        <v>0.376</v>
      </c>
      <c r="G160" s="18" t="n">
        <v>0.0807</v>
      </c>
      <c r="H160" s="18" t="n">
        <v>0.0203</v>
      </c>
    </row>
    <row r="161" customFormat="false" ht="15" hidden="false" customHeight="false" outlineLevel="0" collapsed="false">
      <c r="B161" s="17" t="n">
        <v>124</v>
      </c>
      <c r="C161" s="54" t="n">
        <v>478.5</v>
      </c>
      <c r="D161" s="55" t="n">
        <v>0.3373</v>
      </c>
      <c r="E161" s="18" t="n">
        <v>0.0678</v>
      </c>
      <c r="F161" s="18" t="n">
        <v>0.357</v>
      </c>
      <c r="G161" s="18" t="n">
        <v>0.0576</v>
      </c>
      <c r="H161" s="18" t="n">
        <v>0.0357</v>
      </c>
    </row>
    <row r="162" customFormat="false" ht="15" hidden="false" customHeight="false" outlineLevel="0" collapsed="false">
      <c r="B162" s="17" t="n">
        <v>125</v>
      </c>
      <c r="C162" s="54" t="n">
        <v>461.9</v>
      </c>
      <c r="D162" s="55" t="n">
        <v>0.2911</v>
      </c>
      <c r="E162" s="18" t="n">
        <v>0.0708</v>
      </c>
      <c r="F162" s="18" t="n">
        <v>0.4492</v>
      </c>
      <c r="G162" s="18" t="n">
        <v>0.0659</v>
      </c>
      <c r="H162" s="18" t="n">
        <v>0.0328</v>
      </c>
    </row>
    <row r="163" customFormat="false" ht="15" hidden="false" customHeight="false" outlineLevel="0" collapsed="false">
      <c r="B163" s="17" t="n">
        <v>126</v>
      </c>
      <c r="C163" s="23" t="n">
        <v>379</v>
      </c>
      <c r="D163" s="53" t="n">
        <v>0.0593</v>
      </c>
      <c r="E163" s="18" t="n">
        <v>0.0742</v>
      </c>
      <c r="F163" s="18" t="n">
        <v>0.4663</v>
      </c>
      <c r="G163" s="18" t="n">
        <v>0.0648</v>
      </c>
      <c r="H163" s="18" t="n">
        <v>0.0353</v>
      </c>
    </row>
    <row r="164" customFormat="false" ht="15" hidden="false" customHeight="false" outlineLevel="0" collapsed="false">
      <c r="B164" s="17" t="n">
        <v>127</v>
      </c>
      <c r="C164" s="54" t="n">
        <v>829.2</v>
      </c>
      <c r="D164" s="55" t="n">
        <v>1.3176</v>
      </c>
      <c r="E164" s="18" t="n">
        <v>0.096</v>
      </c>
      <c r="F164" s="18" t="n">
        <v>0.408</v>
      </c>
      <c r="G164" s="18" t="n">
        <v>0.0516</v>
      </c>
      <c r="H164" s="18" t="n">
        <v>0.0227</v>
      </c>
    </row>
    <row r="165" customFormat="false" ht="15" hidden="false" customHeight="false" outlineLevel="0" collapsed="false">
      <c r="B165" s="17" t="n">
        <v>128</v>
      </c>
      <c r="C165" s="23" t="n">
        <v>385.6</v>
      </c>
      <c r="D165" s="53" t="n">
        <v>0.0777</v>
      </c>
      <c r="E165" s="18" t="n">
        <v>0.0604</v>
      </c>
      <c r="F165" s="18" t="n">
        <v>0.3579</v>
      </c>
      <c r="G165" s="18" t="n">
        <v>0.0532</v>
      </c>
      <c r="H165" s="18" t="n">
        <v>0.0289</v>
      </c>
    </row>
    <row r="166" customFormat="false" ht="15" hidden="false" customHeight="false" outlineLevel="0" collapsed="false">
      <c r="B166" s="17" t="n">
        <v>129</v>
      </c>
      <c r="C166" s="54" t="n">
        <v>608.2</v>
      </c>
      <c r="D166" s="55" t="n">
        <v>0.6999</v>
      </c>
      <c r="E166" s="18" t="n">
        <v>0.0742</v>
      </c>
      <c r="F166" s="18" t="n">
        <v>0.3779</v>
      </c>
      <c r="G166" s="18" t="n">
        <v>0.0769</v>
      </c>
      <c r="H166" s="18" t="n">
        <v>0.0284</v>
      </c>
    </row>
    <row r="167" customFormat="false" ht="15" hidden="false" customHeight="false" outlineLevel="0" collapsed="false">
      <c r="B167" s="17" t="n">
        <v>130</v>
      </c>
      <c r="C167" s="54" t="n">
        <v>535.1</v>
      </c>
      <c r="D167" s="55" t="n">
        <v>0.4956</v>
      </c>
      <c r="E167" s="18" t="n">
        <v>0.0701</v>
      </c>
      <c r="F167" s="18" t="n">
        <v>0.3685</v>
      </c>
      <c r="G167" s="18" t="n">
        <v>0.0435</v>
      </c>
      <c r="H167" s="18" t="n">
        <v>0.025</v>
      </c>
    </row>
    <row r="168" customFormat="false" ht="15" hidden="false" customHeight="false" outlineLevel="0" collapsed="false">
      <c r="B168" s="17" t="n">
        <v>131</v>
      </c>
      <c r="C168" s="54" t="n">
        <v>653.4</v>
      </c>
      <c r="D168" s="55" t="n">
        <v>0.8264</v>
      </c>
      <c r="E168" s="18" t="n">
        <v>0.07</v>
      </c>
      <c r="F168" s="18" t="n">
        <v>0.3511</v>
      </c>
      <c r="G168" s="18" t="n">
        <v>0.0647</v>
      </c>
      <c r="H168" s="18" t="n">
        <v>0.0259</v>
      </c>
    </row>
    <row r="169" customFormat="false" ht="15" hidden="false" customHeight="false" outlineLevel="0" collapsed="false">
      <c r="B169" s="17" t="n">
        <v>132</v>
      </c>
      <c r="C169" s="54" t="n">
        <v>626.7</v>
      </c>
      <c r="D169" s="55" t="n">
        <v>0.7517</v>
      </c>
      <c r="E169" s="18" t="n">
        <v>0.0777</v>
      </c>
      <c r="F169" s="18" t="n">
        <v>0.3949</v>
      </c>
      <c r="G169" s="18" t="n">
        <v>0.0607</v>
      </c>
      <c r="H169" s="18" t="n">
        <v>0.0251</v>
      </c>
    </row>
    <row r="170" customFormat="false" ht="15" hidden="false" customHeight="false" outlineLevel="0" collapsed="false">
      <c r="B170" s="17" t="n">
        <v>133</v>
      </c>
      <c r="C170" s="56" t="n">
        <v>174.2</v>
      </c>
      <c r="D170" s="57" t="n">
        <v>-0.5132</v>
      </c>
      <c r="E170" s="18" t="n">
        <v>0.0558</v>
      </c>
      <c r="F170" s="18" t="n">
        <v>0.4287</v>
      </c>
      <c r="G170" s="18" t="n">
        <v>0.0382</v>
      </c>
      <c r="H170" s="18" t="n">
        <v>0.0295</v>
      </c>
    </row>
    <row r="171" customFormat="false" ht="15" hidden="false" customHeight="false" outlineLevel="0" collapsed="false">
      <c r="B171" s="17" t="n">
        <v>134</v>
      </c>
      <c r="C171" s="56" t="n">
        <v>256.1</v>
      </c>
      <c r="D171" s="57" t="n">
        <v>-0.2843</v>
      </c>
      <c r="E171" s="18" t="n">
        <v>0.055</v>
      </c>
      <c r="F171" s="18" t="n">
        <v>0.4245</v>
      </c>
      <c r="G171" s="18" t="n">
        <v>0.049</v>
      </c>
      <c r="H171" s="18" t="n">
        <v>0.0374</v>
      </c>
    </row>
    <row r="172" customFormat="false" ht="15" hidden="false" customHeight="false" outlineLevel="0" collapsed="false">
      <c r="B172" s="17" t="n">
        <v>135</v>
      </c>
      <c r="C172" s="23" t="n">
        <v>394.7</v>
      </c>
      <c r="D172" s="53" t="n">
        <v>0.1032</v>
      </c>
      <c r="E172" s="18" t="n">
        <v>0.0632</v>
      </c>
      <c r="F172" s="18" t="n">
        <v>0.3996</v>
      </c>
      <c r="G172" s="18" t="n">
        <v>0.04</v>
      </c>
      <c r="H172" s="18" t="n">
        <v>0.029</v>
      </c>
    </row>
    <row r="173" customFormat="false" ht="15" hidden="false" customHeight="false" outlineLevel="0" collapsed="false">
      <c r="B173" s="17" t="n">
        <v>136</v>
      </c>
      <c r="C173" s="23" t="n">
        <v>360.9</v>
      </c>
      <c r="D173" s="53" t="n">
        <v>0.0086</v>
      </c>
      <c r="E173" s="18" t="n">
        <v>0.0582</v>
      </c>
      <c r="F173" s="18" t="n">
        <v>0.4029</v>
      </c>
      <c r="G173" s="18" t="n">
        <v>0.0438</v>
      </c>
      <c r="H173" s="18" t="n">
        <v>0.0307</v>
      </c>
    </row>
    <row r="174" customFormat="false" ht="15" hidden="false" customHeight="false" outlineLevel="0" collapsed="false">
      <c r="B174" s="17" t="n">
        <v>137</v>
      </c>
      <c r="C174" s="54" t="n">
        <v>426.5</v>
      </c>
      <c r="D174" s="55" t="n">
        <v>0.192</v>
      </c>
      <c r="E174" s="18" t="n">
        <v>0.0632</v>
      </c>
      <c r="F174" s="18" t="n">
        <v>0.3959</v>
      </c>
      <c r="G174" s="18" t="n">
        <v>0.0613</v>
      </c>
      <c r="H174" s="18" t="n">
        <v>0.0356</v>
      </c>
    </row>
    <row r="175" customFormat="false" ht="15" hidden="false" customHeight="false" outlineLevel="0" collapsed="false">
      <c r="B175" s="17" t="n">
        <v>138</v>
      </c>
      <c r="C175" s="54" t="n">
        <v>683.6</v>
      </c>
      <c r="D175" s="55" t="n">
        <v>0.9107</v>
      </c>
      <c r="E175" s="18" t="n">
        <v>0.0756</v>
      </c>
      <c r="F175" s="18" t="n">
        <v>0.3351</v>
      </c>
      <c r="G175" s="18" t="n">
        <v>0.0747</v>
      </c>
      <c r="H175" s="18" t="n">
        <v>0.028</v>
      </c>
    </row>
    <row r="176" customFormat="false" ht="15" hidden="false" customHeight="false" outlineLevel="0" collapsed="false">
      <c r="B176" s="17" t="n">
        <v>139</v>
      </c>
      <c r="C176" s="56" t="n">
        <v>272</v>
      </c>
      <c r="D176" s="57" t="n">
        <v>-0.2397</v>
      </c>
      <c r="E176" s="18" t="n">
        <v>0.0552</v>
      </c>
      <c r="F176" s="18" t="n">
        <v>0.408</v>
      </c>
      <c r="G176" s="18" t="n">
        <v>0.0645</v>
      </c>
      <c r="H176" s="18" t="n">
        <v>0.0275</v>
      </c>
    </row>
    <row r="177" customFormat="false" ht="15" hidden="false" customHeight="false" outlineLevel="0" collapsed="false">
      <c r="B177" s="17" t="n">
        <v>140</v>
      </c>
      <c r="C177" s="23" t="n">
        <v>367.4</v>
      </c>
      <c r="D177" s="53" t="n">
        <v>0.0268</v>
      </c>
      <c r="E177" s="18" t="n">
        <v>0.057</v>
      </c>
      <c r="F177" s="18" t="n">
        <v>0.3708</v>
      </c>
      <c r="G177" s="18" t="n">
        <v>0.0634</v>
      </c>
      <c r="H177" s="18" t="n">
        <v>0.0409</v>
      </c>
    </row>
    <row r="178" customFormat="false" ht="15" hidden="false" customHeight="false" outlineLevel="0" collapsed="false">
      <c r="B178" s="17" t="n">
        <v>141</v>
      </c>
      <c r="C178" s="54" t="n">
        <v>542</v>
      </c>
      <c r="D178" s="55" t="n">
        <v>0.5149</v>
      </c>
      <c r="E178" s="18" t="n">
        <v>0.0617</v>
      </c>
      <c r="F178" s="18" t="n">
        <v>0.3326</v>
      </c>
      <c r="G178" s="18" t="n">
        <v>0.0611</v>
      </c>
      <c r="H178" s="18" t="n">
        <v>0.0352</v>
      </c>
    </row>
    <row r="179" customFormat="false" ht="15" hidden="false" customHeight="false" outlineLevel="0" collapsed="false">
      <c r="B179" s="17" t="n">
        <v>142</v>
      </c>
      <c r="C179" s="56" t="n">
        <v>302.8</v>
      </c>
      <c r="D179" s="57" t="n">
        <v>-0.1537</v>
      </c>
      <c r="E179" s="18" t="n">
        <v>0.0577</v>
      </c>
      <c r="F179" s="18" t="n">
        <v>0.4185</v>
      </c>
      <c r="G179" s="18" t="n">
        <v>0.055</v>
      </c>
      <c r="H179" s="18" t="n">
        <v>0.0361</v>
      </c>
    </row>
    <row r="180" customFormat="false" ht="15" hidden="false" customHeight="false" outlineLevel="0" collapsed="false">
      <c r="B180" s="17" t="n">
        <v>143</v>
      </c>
      <c r="C180" s="56" t="n">
        <v>5.6</v>
      </c>
      <c r="D180" s="57" t="n">
        <v>-0.9844</v>
      </c>
      <c r="E180" s="18" t="n">
        <v>0.0409</v>
      </c>
      <c r="F180" s="18" t="n">
        <v>0.3694</v>
      </c>
      <c r="G180" s="18" t="n">
        <v>0.0716</v>
      </c>
      <c r="H180" s="18" t="n">
        <v>0.0263</v>
      </c>
    </row>
    <row r="181" customFormat="false" ht="15" hidden="false" customHeight="false" outlineLevel="0" collapsed="false">
      <c r="B181" s="17" t="n">
        <v>144</v>
      </c>
      <c r="C181" s="23" t="n">
        <v>316.1</v>
      </c>
      <c r="D181" s="53" t="n">
        <v>-0.1166</v>
      </c>
      <c r="E181" s="18" t="n">
        <v>0.0542</v>
      </c>
      <c r="F181" s="18" t="n">
        <v>0.4114</v>
      </c>
      <c r="G181" s="18" t="n">
        <v>0.0773</v>
      </c>
      <c r="H181" s="18" t="n">
        <v>0.0292</v>
      </c>
    </row>
    <row r="182" customFormat="false" ht="15" hidden="false" customHeight="false" outlineLevel="0" collapsed="false">
      <c r="B182" s="17" t="n">
        <v>145</v>
      </c>
      <c r="C182" s="54" t="n">
        <v>412.2</v>
      </c>
      <c r="D182" s="55" t="n">
        <v>0.1521</v>
      </c>
      <c r="E182" s="18" t="n">
        <v>0.0669</v>
      </c>
      <c r="F182" s="18" t="n">
        <v>0.4424</v>
      </c>
      <c r="G182" s="18" t="n">
        <v>0.0607</v>
      </c>
      <c r="H182" s="18" t="n">
        <v>0.0346</v>
      </c>
    </row>
    <row r="183" customFormat="false" ht="15" hidden="false" customHeight="false" outlineLevel="0" collapsed="false">
      <c r="B183" s="17" t="n">
        <v>146</v>
      </c>
      <c r="C183" s="54" t="n">
        <v>700.9</v>
      </c>
      <c r="D183" s="55" t="n">
        <v>0.9589</v>
      </c>
      <c r="E183" s="18" t="n">
        <v>0.0744</v>
      </c>
      <c r="F183" s="18" t="n">
        <v>0.3525</v>
      </c>
      <c r="G183" s="18" t="n">
        <v>0.0709</v>
      </c>
      <c r="H183" s="18" t="n">
        <v>0.0241</v>
      </c>
    </row>
    <row r="184" customFormat="false" ht="15" hidden="false" customHeight="false" outlineLevel="0" collapsed="false">
      <c r="B184" s="17" t="n">
        <v>147</v>
      </c>
      <c r="C184" s="56" t="n">
        <v>134.9</v>
      </c>
      <c r="D184" s="57" t="n">
        <v>-0.6229</v>
      </c>
      <c r="E184" s="18" t="n">
        <v>0.0485</v>
      </c>
      <c r="F184" s="18" t="n">
        <v>0.4046</v>
      </c>
      <c r="G184" s="18" t="n">
        <v>0.061</v>
      </c>
      <c r="H184" s="18" t="n">
        <v>0.0374</v>
      </c>
    </row>
    <row r="185" customFormat="false" ht="15" hidden="false" customHeight="false" outlineLevel="0" collapsed="false">
      <c r="B185" s="17" t="n">
        <v>148</v>
      </c>
      <c r="C185" s="23" t="n">
        <v>354.5</v>
      </c>
      <c r="D185" s="53" t="n">
        <v>-0.0092</v>
      </c>
      <c r="E185" s="18" t="n">
        <v>0.0484</v>
      </c>
      <c r="F185" s="18" t="n">
        <v>0.3095</v>
      </c>
      <c r="G185" s="18" t="n">
        <v>0.066</v>
      </c>
      <c r="H185" s="18" t="n">
        <v>0.0304</v>
      </c>
    </row>
    <row r="186" customFormat="false" ht="15" hidden="false" customHeight="false" outlineLevel="0" collapsed="false">
      <c r="B186" s="17" t="n">
        <v>149</v>
      </c>
      <c r="C186" s="56" t="n">
        <v>220</v>
      </c>
      <c r="D186" s="57" t="n">
        <v>-0.3851</v>
      </c>
      <c r="E186" s="18" t="n">
        <v>0.0603</v>
      </c>
      <c r="F186" s="18" t="n">
        <v>0.4766</v>
      </c>
      <c r="G186" s="18" t="n">
        <v>0.0608</v>
      </c>
      <c r="H186" s="18" t="n">
        <v>0.0302</v>
      </c>
    </row>
    <row r="187" customFormat="false" ht="15" hidden="false" customHeight="false" outlineLevel="0" collapsed="false">
      <c r="B187" s="17" t="n">
        <v>150</v>
      </c>
      <c r="C187" s="56" t="n">
        <v>161.4</v>
      </c>
      <c r="D187" s="57" t="n">
        <v>-0.549</v>
      </c>
      <c r="E187" s="18" t="n">
        <v>0.0392</v>
      </c>
      <c r="F187" s="18" t="n">
        <v>0.332</v>
      </c>
      <c r="G187" s="18" t="n">
        <v>0.0732</v>
      </c>
      <c r="H187" s="18" t="n">
        <v>0.0331</v>
      </c>
    </row>
    <row r="188" customFormat="false" ht="15" hidden="false" customHeight="false" outlineLevel="0" collapsed="false">
      <c r="B188" s="17" t="n">
        <v>151</v>
      </c>
      <c r="C188" s="56" t="n">
        <v>298</v>
      </c>
      <c r="D188" s="57" t="n">
        <v>-0.1671</v>
      </c>
      <c r="E188" s="18" t="n">
        <v>0.0556</v>
      </c>
      <c r="F188" s="18" t="n">
        <v>0.3743</v>
      </c>
      <c r="G188" s="18" t="n">
        <v>0.0693</v>
      </c>
      <c r="H188" s="18" t="n">
        <v>0.0307</v>
      </c>
    </row>
    <row r="189" customFormat="false" ht="15" hidden="false" customHeight="false" outlineLevel="0" collapsed="false">
      <c r="B189" s="17" t="n">
        <v>152</v>
      </c>
      <c r="C189" s="56" t="n">
        <v>0</v>
      </c>
      <c r="D189" s="57" t="n">
        <v>-1</v>
      </c>
      <c r="E189" s="18" t="n">
        <v>0.0426</v>
      </c>
      <c r="F189" s="18" t="n">
        <v>0.4669</v>
      </c>
      <c r="G189" s="18" t="n">
        <v>0.0697</v>
      </c>
      <c r="H189" s="18" t="n">
        <v>0.0312</v>
      </c>
    </row>
    <row r="190" customFormat="false" ht="15" hidden="false" customHeight="false" outlineLevel="0" collapsed="false">
      <c r="B190" s="17" t="n">
        <v>153</v>
      </c>
      <c r="C190" s="54" t="n">
        <v>567.7</v>
      </c>
      <c r="D190" s="55" t="n">
        <v>0.5868</v>
      </c>
      <c r="E190" s="18" t="n">
        <v>0.0737</v>
      </c>
      <c r="F190" s="18" t="n">
        <v>0.3883</v>
      </c>
      <c r="G190" s="18" t="n">
        <v>0.0459</v>
      </c>
      <c r="H190" s="18" t="n">
        <v>0.0215</v>
      </c>
    </row>
    <row r="191" customFormat="false" ht="15" hidden="false" customHeight="false" outlineLevel="0" collapsed="false">
      <c r="B191" s="17" t="n">
        <v>154</v>
      </c>
      <c r="C191" s="23" t="n">
        <v>354.9</v>
      </c>
      <c r="D191" s="53" t="n">
        <v>-0.0079</v>
      </c>
      <c r="E191" s="18" t="n">
        <v>0.0523</v>
      </c>
      <c r="F191" s="18" t="n">
        <v>0.3401</v>
      </c>
      <c r="G191" s="18" t="n">
        <v>0.0605</v>
      </c>
      <c r="H191" s="18" t="n">
        <v>0.0316</v>
      </c>
    </row>
    <row r="192" customFormat="false" ht="15" hidden="false" customHeight="false" outlineLevel="0" collapsed="false">
      <c r="B192" s="17" t="n">
        <v>155</v>
      </c>
      <c r="C192" s="54" t="n">
        <v>558.3</v>
      </c>
      <c r="D192" s="55" t="n">
        <v>0.5603</v>
      </c>
      <c r="E192" s="18" t="n">
        <v>0.0765</v>
      </c>
      <c r="F192" s="18" t="n">
        <v>0.4357</v>
      </c>
      <c r="G192" s="18" t="n">
        <v>0.0805</v>
      </c>
      <c r="H192" s="18" t="n">
        <v>0.0254</v>
      </c>
    </row>
    <row r="193" customFormat="false" ht="15" hidden="false" customHeight="false" outlineLevel="0" collapsed="false">
      <c r="B193" s="17" t="n">
        <v>156</v>
      </c>
      <c r="C193" s="54" t="n">
        <v>430.6</v>
      </c>
      <c r="D193" s="55" t="n">
        <v>0.2036</v>
      </c>
      <c r="E193" s="18" t="n">
        <v>0.0711</v>
      </c>
      <c r="F193" s="18" t="n">
        <v>0.4345</v>
      </c>
      <c r="G193" s="18" t="n">
        <v>0.0592</v>
      </c>
      <c r="H193" s="18" t="n">
        <v>0.031</v>
      </c>
    </row>
    <row r="194" customFormat="false" ht="15" hidden="false" customHeight="false" outlineLevel="0" collapsed="false">
      <c r="B194" s="17" t="n">
        <v>157</v>
      </c>
      <c r="C194" s="23" t="n">
        <v>332.2</v>
      </c>
      <c r="D194" s="53" t="n">
        <v>-0.0715</v>
      </c>
      <c r="E194" s="18" t="n">
        <v>0.0535</v>
      </c>
      <c r="F194" s="18" t="n">
        <v>0.3683</v>
      </c>
      <c r="G194" s="18" t="n">
        <v>0.0651</v>
      </c>
      <c r="H194" s="18" t="n">
        <v>0.0262</v>
      </c>
    </row>
    <row r="195" customFormat="false" ht="15" hidden="false" customHeight="false" outlineLevel="0" collapsed="false">
      <c r="B195" s="17" t="n">
        <v>158</v>
      </c>
      <c r="C195" s="56" t="n">
        <v>212.1</v>
      </c>
      <c r="D195" s="57" t="n">
        <v>-0.4072</v>
      </c>
      <c r="E195" s="18" t="n">
        <v>0.0493</v>
      </c>
      <c r="F195" s="18" t="n">
        <v>0.3738</v>
      </c>
      <c r="G195" s="18" t="n">
        <v>0.0392</v>
      </c>
      <c r="H195" s="18" t="n">
        <v>0.0222</v>
      </c>
    </row>
    <row r="196" customFormat="false" ht="15" hidden="false" customHeight="false" outlineLevel="0" collapsed="false">
      <c r="B196" s="17" t="n">
        <v>159</v>
      </c>
      <c r="C196" s="23" t="n">
        <v>378.1</v>
      </c>
      <c r="D196" s="53" t="n">
        <v>0.0568</v>
      </c>
      <c r="E196" s="18" t="n">
        <v>0.0581</v>
      </c>
      <c r="F196" s="18" t="n">
        <v>0.3782</v>
      </c>
      <c r="G196" s="18" t="n">
        <v>0.0785</v>
      </c>
      <c r="H196" s="18" t="n">
        <v>0.0274</v>
      </c>
    </row>
    <row r="197" customFormat="false" ht="15" hidden="false" customHeight="false" outlineLevel="0" collapsed="false">
      <c r="B197" s="17" t="n">
        <v>160</v>
      </c>
      <c r="C197" s="23" t="n">
        <v>349</v>
      </c>
      <c r="D197" s="53" t="n">
        <v>-0.0246</v>
      </c>
      <c r="E197" s="18" t="n">
        <v>0.059</v>
      </c>
      <c r="F197" s="18" t="n">
        <v>0.3896</v>
      </c>
      <c r="G197" s="18" t="n">
        <v>0.0573</v>
      </c>
      <c r="H197" s="18" t="n">
        <v>0.0302</v>
      </c>
    </row>
    <row r="198" customFormat="false" ht="15" hidden="false" customHeight="false" outlineLevel="0" collapsed="false">
      <c r="B198" s="17" t="n">
        <v>161</v>
      </c>
      <c r="C198" s="54" t="n">
        <v>558.4</v>
      </c>
      <c r="D198" s="55" t="n">
        <v>0.5606</v>
      </c>
      <c r="E198" s="18" t="n">
        <v>0.0635</v>
      </c>
      <c r="F198" s="18" t="n">
        <v>0.3054</v>
      </c>
      <c r="G198" s="18" t="n">
        <v>0.0525</v>
      </c>
      <c r="H198" s="18" t="n">
        <v>0.0345</v>
      </c>
    </row>
    <row r="199" customFormat="false" ht="15" hidden="false" customHeight="false" outlineLevel="0" collapsed="false">
      <c r="B199" s="17" t="n">
        <v>162</v>
      </c>
      <c r="C199" s="56" t="n">
        <v>224.4</v>
      </c>
      <c r="D199" s="57" t="n">
        <v>-0.3729</v>
      </c>
      <c r="E199" s="18" t="n">
        <v>0.0522</v>
      </c>
      <c r="F199" s="18" t="n">
        <v>0.3909</v>
      </c>
      <c r="G199" s="18" t="n">
        <v>0.0674</v>
      </c>
      <c r="H199" s="18" t="n">
        <v>0.0252</v>
      </c>
    </row>
    <row r="200" customFormat="false" ht="15" hidden="false" customHeight="false" outlineLevel="0" collapsed="false">
      <c r="B200" s="17" t="n">
        <v>163</v>
      </c>
      <c r="C200" s="23" t="n">
        <v>403.4</v>
      </c>
      <c r="D200" s="53" t="n">
        <v>0.1276</v>
      </c>
      <c r="E200" s="18" t="n">
        <v>0.0675</v>
      </c>
      <c r="F200" s="18" t="n">
        <v>0.4892</v>
      </c>
      <c r="G200" s="18" t="n">
        <v>0.0651</v>
      </c>
      <c r="H200" s="18" t="n">
        <v>0.0356</v>
      </c>
    </row>
    <row r="201" customFormat="false" ht="15" hidden="false" customHeight="false" outlineLevel="0" collapsed="false">
      <c r="B201" s="17" t="n">
        <v>164</v>
      </c>
      <c r="C201" s="54" t="n">
        <v>507</v>
      </c>
      <c r="D201" s="55" t="n">
        <v>0.4171</v>
      </c>
      <c r="E201" s="18" t="n">
        <v>0.0627</v>
      </c>
      <c r="F201" s="18" t="n">
        <v>0.3552</v>
      </c>
      <c r="G201" s="18" t="n">
        <v>0.046</v>
      </c>
      <c r="H201" s="18" t="n">
        <v>0.0367</v>
      </c>
    </row>
    <row r="202" customFormat="false" ht="15" hidden="false" customHeight="false" outlineLevel="0" collapsed="false">
      <c r="B202" s="17" t="n">
        <v>165</v>
      </c>
      <c r="C202" s="23" t="n">
        <v>395.3</v>
      </c>
      <c r="D202" s="53" t="n">
        <v>0.105</v>
      </c>
      <c r="E202" s="18" t="n">
        <v>0.0566</v>
      </c>
      <c r="F202" s="18" t="n">
        <v>0.3708</v>
      </c>
      <c r="G202" s="18" t="n">
        <v>0.0606</v>
      </c>
      <c r="H202" s="18" t="n">
        <v>0.0294</v>
      </c>
    </row>
    <row r="203" customFormat="false" ht="15" hidden="false" customHeight="false" outlineLevel="0" collapsed="false">
      <c r="B203" s="17" t="n">
        <v>166</v>
      </c>
      <c r="C203" s="23" t="n">
        <v>394.8</v>
      </c>
      <c r="D203" s="53" t="n">
        <v>0.1034</v>
      </c>
      <c r="E203" s="18" t="n">
        <v>0.0529</v>
      </c>
      <c r="F203" s="18" t="n">
        <v>0.3408</v>
      </c>
      <c r="G203" s="18" t="n">
        <v>0.0685</v>
      </c>
      <c r="H203" s="18" t="n">
        <v>0.0192</v>
      </c>
    </row>
    <row r="204" customFormat="false" ht="15" hidden="false" customHeight="false" outlineLevel="0" collapsed="false">
      <c r="B204" s="17" t="n">
        <v>167</v>
      </c>
      <c r="C204" s="56" t="n">
        <v>302.5</v>
      </c>
      <c r="D204" s="57" t="n">
        <v>-0.1544</v>
      </c>
      <c r="E204" s="18" t="n">
        <v>0.0582</v>
      </c>
      <c r="F204" s="18" t="n">
        <v>0.4306</v>
      </c>
      <c r="G204" s="18" t="n">
        <v>0.0634</v>
      </c>
      <c r="H204" s="18" t="n">
        <v>0.028</v>
      </c>
    </row>
    <row r="205" customFormat="false" ht="15" hidden="false" customHeight="false" outlineLevel="0" collapsed="false">
      <c r="B205" s="17" t="n">
        <v>168</v>
      </c>
      <c r="C205" s="56" t="n">
        <v>121.5</v>
      </c>
      <c r="D205" s="57" t="n">
        <v>-0.6605</v>
      </c>
      <c r="E205" s="18" t="n">
        <v>0.0518</v>
      </c>
      <c r="F205" s="18" t="n">
        <v>0.4602</v>
      </c>
      <c r="G205" s="18" t="n">
        <v>0.0579</v>
      </c>
      <c r="H205" s="18" t="n">
        <v>0.0343</v>
      </c>
    </row>
    <row r="206" customFormat="false" ht="15" hidden="false" customHeight="false" outlineLevel="0" collapsed="false">
      <c r="B206" s="17" t="n">
        <v>169</v>
      </c>
      <c r="C206" s="56" t="n">
        <v>289.8</v>
      </c>
      <c r="D206" s="57" t="n">
        <v>-0.19</v>
      </c>
      <c r="E206" s="18" t="n">
        <v>0.0606</v>
      </c>
      <c r="F206" s="18" t="n">
        <v>0.459</v>
      </c>
      <c r="G206" s="18" t="n">
        <v>0.0584</v>
      </c>
      <c r="H206" s="18" t="n">
        <v>0.0329</v>
      </c>
    </row>
    <row r="207" customFormat="false" ht="15" hidden="false" customHeight="false" outlineLevel="0" collapsed="false">
      <c r="B207" s="17" t="n">
        <v>170</v>
      </c>
      <c r="C207" s="54" t="n">
        <v>472.2</v>
      </c>
      <c r="D207" s="55" t="n">
        <v>0.3197</v>
      </c>
      <c r="E207" s="18" t="n">
        <v>0.0609</v>
      </c>
      <c r="F207" s="18" t="n">
        <v>0.3376</v>
      </c>
      <c r="G207" s="18" t="n">
        <v>0.0599</v>
      </c>
      <c r="H207" s="18" t="n">
        <v>0.0319</v>
      </c>
    </row>
    <row r="208" customFormat="false" ht="15" hidden="false" customHeight="false" outlineLevel="0" collapsed="false">
      <c r="B208" s="17" t="n">
        <v>171</v>
      </c>
      <c r="C208" s="23" t="n">
        <v>410.9</v>
      </c>
      <c r="D208" s="53" t="n">
        <v>0.1486</v>
      </c>
      <c r="E208" s="18" t="n">
        <v>0.0626</v>
      </c>
      <c r="F208" s="18" t="n">
        <v>0.425</v>
      </c>
      <c r="G208" s="18" t="n">
        <v>0.0702</v>
      </c>
      <c r="H208" s="18" t="n">
        <v>0.0321</v>
      </c>
    </row>
    <row r="209" customFormat="false" ht="15" hidden="false" customHeight="false" outlineLevel="0" collapsed="false">
      <c r="B209" s="17" t="n">
        <v>172</v>
      </c>
      <c r="C209" s="54" t="n">
        <v>566.7</v>
      </c>
      <c r="D209" s="55" t="n">
        <v>0.5839</v>
      </c>
      <c r="E209" s="18" t="n">
        <v>0.0777</v>
      </c>
      <c r="F209" s="18" t="n">
        <v>0.4717</v>
      </c>
      <c r="G209" s="18" t="n">
        <v>0.0534</v>
      </c>
      <c r="H209" s="18" t="n">
        <v>0.0252</v>
      </c>
    </row>
    <row r="210" customFormat="false" ht="15" hidden="false" customHeight="false" outlineLevel="0" collapsed="false">
      <c r="B210" s="17" t="n">
        <v>173</v>
      </c>
      <c r="C210" s="23" t="n">
        <v>332.4</v>
      </c>
      <c r="D210" s="53" t="n">
        <v>-0.071</v>
      </c>
      <c r="E210" s="18" t="n">
        <v>0.0587</v>
      </c>
      <c r="F210" s="18" t="n">
        <v>0.4255</v>
      </c>
      <c r="G210" s="18" t="n">
        <v>0.0622</v>
      </c>
      <c r="H210" s="18" t="n">
        <v>0.0321</v>
      </c>
    </row>
    <row r="211" customFormat="false" ht="15" hidden="false" customHeight="false" outlineLevel="0" collapsed="false">
      <c r="B211" s="17" t="n">
        <v>174</v>
      </c>
      <c r="C211" s="54" t="n">
        <v>432.6</v>
      </c>
      <c r="D211" s="55" t="n">
        <v>0.209</v>
      </c>
      <c r="E211" s="18" t="n">
        <v>0.07</v>
      </c>
      <c r="F211" s="18" t="n">
        <v>0.4239</v>
      </c>
      <c r="G211" s="18" t="n">
        <v>0.0617</v>
      </c>
      <c r="H211" s="18" t="n">
        <v>0.0315</v>
      </c>
    </row>
    <row r="212" customFormat="false" ht="15" hidden="false" customHeight="false" outlineLevel="0" collapsed="false">
      <c r="B212" s="17" t="n">
        <v>175</v>
      </c>
      <c r="C212" s="54" t="n">
        <v>441.1</v>
      </c>
      <c r="D212" s="55" t="n">
        <v>0.2328</v>
      </c>
      <c r="E212" s="18" t="n">
        <v>0.0623</v>
      </c>
      <c r="F212" s="18" t="n">
        <v>0.3764</v>
      </c>
      <c r="G212" s="18" t="n">
        <v>0.0524</v>
      </c>
      <c r="H212" s="18" t="n">
        <v>0.0361</v>
      </c>
    </row>
    <row r="213" customFormat="false" ht="15" hidden="false" customHeight="false" outlineLevel="0" collapsed="false">
      <c r="B213" s="17" t="n">
        <v>176</v>
      </c>
      <c r="C213" s="23" t="n">
        <v>304.2</v>
      </c>
      <c r="D213" s="53" t="n">
        <v>-0.1497</v>
      </c>
      <c r="E213" s="18" t="n">
        <v>0.0576</v>
      </c>
      <c r="F213" s="18" t="n">
        <v>0.411</v>
      </c>
      <c r="G213" s="18" t="n">
        <v>0.0673</v>
      </c>
      <c r="H213" s="18" t="n">
        <v>0.0314</v>
      </c>
    </row>
    <row r="214" customFormat="false" ht="15" hidden="false" customHeight="false" outlineLevel="0" collapsed="false">
      <c r="B214" s="17" t="n">
        <v>177</v>
      </c>
      <c r="C214" s="56" t="n">
        <v>259.4</v>
      </c>
      <c r="D214" s="57" t="n">
        <v>-0.275</v>
      </c>
      <c r="E214" s="18" t="n">
        <v>0.0588</v>
      </c>
      <c r="F214" s="18" t="n">
        <v>0.4618</v>
      </c>
      <c r="G214" s="18" t="n">
        <v>0.0511</v>
      </c>
      <c r="H214" s="18" t="n">
        <v>0.0303</v>
      </c>
    </row>
    <row r="215" customFormat="false" ht="15" hidden="false" customHeight="false" outlineLevel="0" collapsed="false">
      <c r="B215" s="17" t="n">
        <v>178</v>
      </c>
      <c r="C215" s="23" t="n">
        <v>320</v>
      </c>
      <c r="D215" s="53" t="n">
        <v>-0.1057</v>
      </c>
      <c r="E215" s="18" t="n">
        <v>0.0594</v>
      </c>
      <c r="F215" s="18" t="n">
        <v>0.4164</v>
      </c>
      <c r="G215" s="18" t="n">
        <v>0.0584</v>
      </c>
      <c r="H215" s="18" t="n">
        <v>0.0398</v>
      </c>
    </row>
    <row r="216" customFormat="false" ht="15" hidden="false" customHeight="false" outlineLevel="0" collapsed="false">
      <c r="B216" s="17" t="n">
        <v>179</v>
      </c>
      <c r="C216" s="54" t="n">
        <v>512.4</v>
      </c>
      <c r="D216" s="55" t="n">
        <v>0.4322</v>
      </c>
      <c r="E216" s="18" t="n">
        <v>0.0628</v>
      </c>
      <c r="F216" s="18" t="n">
        <v>0.3376</v>
      </c>
      <c r="G216" s="18" t="n">
        <v>0.0588</v>
      </c>
      <c r="H216" s="18" t="n">
        <v>0.0271</v>
      </c>
    </row>
    <row r="217" customFormat="false" ht="15" hidden="false" customHeight="false" outlineLevel="0" collapsed="false">
      <c r="B217" s="17" t="n">
        <v>180</v>
      </c>
      <c r="C217" s="56" t="n">
        <v>257.1</v>
      </c>
      <c r="D217" s="57" t="n">
        <v>-0.2813</v>
      </c>
      <c r="E217" s="18" t="n">
        <v>0.0504</v>
      </c>
      <c r="F217" s="18" t="n">
        <v>0.3772</v>
      </c>
      <c r="G217" s="18" t="n">
        <v>0.0501</v>
      </c>
      <c r="H217" s="18" t="n">
        <v>0.033</v>
      </c>
    </row>
    <row r="218" customFormat="false" ht="15" hidden="false" customHeight="false" outlineLevel="0" collapsed="false">
      <c r="B218" s="17" t="n">
        <v>181</v>
      </c>
      <c r="C218" s="56" t="n">
        <v>42.4</v>
      </c>
      <c r="D218" s="57" t="n">
        <v>-0.8814</v>
      </c>
      <c r="E218" s="18" t="n">
        <v>0.0453</v>
      </c>
      <c r="F218" s="18" t="n">
        <v>0.4605</v>
      </c>
      <c r="G218" s="18" t="n">
        <v>0.0684</v>
      </c>
      <c r="H218" s="18" t="n">
        <v>0.03</v>
      </c>
    </row>
    <row r="219" customFormat="false" ht="15" hidden="false" customHeight="false" outlineLevel="0" collapsed="false">
      <c r="B219" s="17" t="n">
        <v>182</v>
      </c>
      <c r="C219" s="54" t="n">
        <v>479.2</v>
      </c>
      <c r="D219" s="55" t="n">
        <v>0.3395</v>
      </c>
      <c r="E219" s="18" t="n">
        <v>0.0665</v>
      </c>
      <c r="F219" s="18" t="n">
        <v>0.4162</v>
      </c>
      <c r="G219" s="18" t="n">
        <v>0.0699</v>
      </c>
      <c r="H219" s="18" t="n">
        <v>0.0358</v>
      </c>
    </row>
    <row r="220" customFormat="false" ht="15" hidden="false" customHeight="false" outlineLevel="0" collapsed="false">
      <c r="B220" s="17" t="n">
        <v>183</v>
      </c>
      <c r="C220" s="54" t="n">
        <v>467</v>
      </c>
      <c r="D220" s="55" t="n">
        <v>0.3053</v>
      </c>
      <c r="E220" s="18" t="n">
        <v>0.069</v>
      </c>
      <c r="F220" s="18" t="n">
        <v>0.406</v>
      </c>
      <c r="G220" s="18" t="n">
        <v>0.0529</v>
      </c>
      <c r="H220" s="18" t="n">
        <v>0.0281</v>
      </c>
    </row>
    <row r="221" customFormat="false" ht="15" hidden="false" customHeight="false" outlineLevel="0" collapsed="false">
      <c r="B221" s="17" t="n">
        <v>184</v>
      </c>
      <c r="C221" s="54" t="n">
        <v>491.3</v>
      </c>
      <c r="D221" s="55" t="n">
        <v>0.3733</v>
      </c>
      <c r="E221" s="18" t="n">
        <v>0.0675</v>
      </c>
      <c r="F221" s="18" t="n">
        <v>0.3723</v>
      </c>
      <c r="G221" s="18" t="n">
        <v>0.0692</v>
      </c>
      <c r="H221" s="18" t="n">
        <v>0.0205</v>
      </c>
    </row>
    <row r="222" customFormat="false" ht="15" hidden="false" customHeight="false" outlineLevel="0" collapsed="false">
      <c r="B222" s="17" t="n">
        <v>185</v>
      </c>
      <c r="C222" s="23" t="n">
        <v>345.7</v>
      </c>
      <c r="D222" s="53" t="n">
        <v>-0.0338</v>
      </c>
      <c r="E222" s="18" t="n">
        <v>0.0615</v>
      </c>
      <c r="F222" s="18" t="n">
        <v>0.4594</v>
      </c>
      <c r="G222" s="18" t="n">
        <v>0.0406</v>
      </c>
      <c r="H222" s="18" t="n">
        <v>0.0203</v>
      </c>
    </row>
    <row r="223" customFormat="false" ht="15" hidden="false" customHeight="false" outlineLevel="0" collapsed="false">
      <c r="B223" s="17" t="n">
        <v>186</v>
      </c>
      <c r="C223" s="23" t="n">
        <v>352.8</v>
      </c>
      <c r="D223" s="53" t="n">
        <v>-0.0138</v>
      </c>
      <c r="E223" s="18" t="n">
        <v>0.0677</v>
      </c>
      <c r="F223" s="18" t="n">
        <v>0.4831</v>
      </c>
      <c r="G223" s="18" t="n">
        <v>0.0581</v>
      </c>
      <c r="H223" s="18" t="n">
        <v>0.0225</v>
      </c>
    </row>
    <row r="224" customFormat="false" ht="15" hidden="false" customHeight="false" outlineLevel="0" collapsed="false">
      <c r="B224" s="17" t="n">
        <v>187</v>
      </c>
      <c r="C224" s="54" t="n">
        <v>449.6</v>
      </c>
      <c r="D224" s="55" t="n">
        <v>0.2567</v>
      </c>
      <c r="E224" s="18" t="n">
        <v>0.0671</v>
      </c>
      <c r="F224" s="18" t="n">
        <v>0.4632</v>
      </c>
      <c r="G224" s="18" t="n">
        <v>0.0738</v>
      </c>
      <c r="H224" s="18" t="n">
        <v>0.0372</v>
      </c>
    </row>
    <row r="225" customFormat="false" ht="15" hidden="false" customHeight="false" outlineLevel="0" collapsed="false">
      <c r="B225" s="17" t="n">
        <v>188</v>
      </c>
      <c r="C225" s="54" t="n">
        <v>438.7</v>
      </c>
      <c r="D225" s="55" t="n">
        <v>0.2262</v>
      </c>
      <c r="E225" s="18" t="n">
        <v>0.0679</v>
      </c>
      <c r="F225" s="18" t="n">
        <v>0.4721</v>
      </c>
      <c r="G225" s="18" t="n">
        <v>0.0813</v>
      </c>
      <c r="H225" s="18" t="n">
        <v>0.0323</v>
      </c>
    </row>
    <row r="226" customFormat="false" ht="15" hidden="false" customHeight="false" outlineLevel="0" collapsed="false">
      <c r="B226" s="17" t="n">
        <v>189</v>
      </c>
      <c r="C226" s="56" t="n">
        <v>215.1</v>
      </c>
      <c r="D226" s="57" t="n">
        <v>-0.3987</v>
      </c>
      <c r="E226" s="18" t="n">
        <v>0.0514</v>
      </c>
      <c r="F226" s="18" t="n">
        <v>0.3821</v>
      </c>
      <c r="G226" s="18" t="n">
        <v>0.0455</v>
      </c>
      <c r="H226" s="18" t="n">
        <v>0.0317</v>
      </c>
    </row>
    <row r="227" customFormat="false" ht="15" hidden="false" customHeight="false" outlineLevel="0" collapsed="false">
      <c r="B227" s="17" t="n">
        <v>190</v>
      </c>
      <c r="C227" s="23" t="n">
        <v>317.2</v>
      </c>
      <c r="D227" s="53" t="n">
        <v>-0.1135</v>
      </c>
      <c r="E227" s="18" t="n">
        <v>0.049</v>
      </c>
      <c r="F227" s="18" t="n">
        <v>0.375</v>
      </c>
      <c r="G227" s="18" t="n">
        <v>0.0451</v>
      </c>
      <c r="H227" s="18" t="n">
        <v>0.0341</v>
      </c>
    </row>
    <row r="228" customFormat="false" ht="15" hidden="false" customHeight="false" outlineLevel="0" collapsed="false">
      <c r="B228" s="17" t="n">
        <v>191</v>
      </c>
      <c r="C228" s="23" t="n">
        <v>386.9</v>
      </c>
      <c r="D228" s="53" t="n">
        <v>0.0814</v>
      </c>
      <c r="E228" s="18" t="n">
        <v>0.0561</v>
      </c>
      <c r="F228" s="18" t="n">
        <v>0.3922</v>
      </c>
      <c r="G228" s="18" t="n">
        <v>0.082</v>
      </c>
      <c r="H228" s="18" t="n">
        <v>0.0275</v>
      </c>
    </row>
    <row r="229" customFormat="false" ht="15" hidden="false" customHeight="false" outlineLevel="0" collapsed="false">
      <c r="B229" s="17" t="n">
        <v>192</v>
      </c>
      <c r="C229" s="23" t="n">
        <v>327.9</v>
      </c>
      <c r="D229" s="53" t="n">
        <v>-0.0836</v>
      </c>
      <c r="E229" s="18" t="n">
        <v>0.0598</v>
      </c>
      <c r="F229" s="18" t="n">
        <v>0.4019</v>
      </c>
      <c r="G229" s="18" t="n">
        <v>0.0515</v>
      </c>
      <c r="H229" s="18" t="n">
        <v>0.0305</v>
      </c>
    </row>
    <row r="230" customFormat="false" ht="15" hidden="false" customHeight="false" outlineLevel="0" collapsed="false">
      <c r="B230" s="17" t="n">
        <v>193</v>
      </c>
      <c r="C230" s="56" t="n">
        <v>259.8</v>
      </c>
      <c r="D230" s="57" t="n">
        <v>-0.2739</v>
      </c>
      <c r="E230" s="18" t="n">
        <v>0.0576</v>
      </c>
      <c r="F230" s="18" t="n">
        <v>0.4716</v>
      </c>
      <c r="G230" s="18" t="n">
        <v>0.0617</v>
      </c>
      <c r="H230" s="18" t="n">
        <v>0.0316</v>
      </c>
    </row>
    <row r="231" customFormat="false" ht="15" hidden="false" customHeight="false" outlineLevel="0" collapsed="false">
      <c r="B231" s="17" t="n">
        <v>194</v>
      </c>
      <c r="C231" s="56" t="n">
        <v>5.3</v>
      </c>
      <c r="D231" s="57" t="n">
        <v>-0.9852</v>
      </c>
      <c r="E231" s="18" t="n">
        <v>0.0412</v>
      </c>
      <c r="F231" s="18" t="n">
        <v>0.4583</v>
      </c>
      <c r="G231" s="18" t="n">
        <v>0.0835</v>
      </c>
      <c r="H231" s="18" t="n">
        <v>0.0307</v>
      </c>
    </row>
    <row r="232" customFormat="false" ht="15" hidden="false" customHeight="false" outlineLevel="0" collapsed="false">
      <c r="B232" s="17" t="n">
        <v>195</v>
      </c>
      <c r="C232" s="54" t="n">
        <v>574.3</v>
      </c>
      <c r="D232" s="55" t="n">
        <v>0.6052</v>
      </c>
      <c r="E232" s="18" t="n">
        <v>0.0772</v>
      </c>
      <c r="F232" s="18" t="n">
        <v>0.4269</v>
      </c>
      <c r="G232" s="18" t="n">
        <v>0.0462</v>
      </c>
      <c r="H232" s="18" t="n">
        <v>0.0291</v>
      </c>
    </row>
    <row r="233" customFormat="false" ht="15" hidden="false" customHeight="false" outlineLevel="0" collapsed="false">
      <c r="B233" s="17" t="n">
        <v>196</v>
      </c>
      <c r="C233" s="54" t="n">
        <v>413.2</v>
      </c>
      <c r="D233" s="55" t="n">
        <v>0.1548</v>
      </c>
      <c r="E233" s="18" t="n">
        <v>0.0573</v>
      </c>
      <c r="F233" s="18" t="n">
        <v>0.3284</v>
      </c>
      <c r="G233" s="18" t="n">
        <v>0.0514</v>
      </c>
      <c r="H233" s="18" t="n">
        <v>0.0244</v>
      </c>
    </row>
    <row r="234" customFormat="false" ht="15" hidden="false" customHeight="false" outlineLevel="0" collapsed="false">
      <c r="B234" s="17" t="n">
        <v>197</v>
      </c>
      <c r="C234" s="54" t="n">
        <v>569.7</v>
      </c>
      <c r="D234" s="55" t="n">
        <v>0.5924</v>
      </c>
      <c r="E234" s="18" t="n">
        <v>0.0617</v>
      </c>
      <c r="F234" s="18" t="n">
        <v>0.3156</v>
      </c>
      <c r="G234" s="18" t="n">
        <v>0.0674</v>
      </c>
      <c r="H234" s="18" t="n">
        <v>0.0281</v>
      </c>
    </row>
    <row r="235" customFormat="false" ht="15" hidden="false" customHeight="false" outlineLevel="0" collapsed="false">
      <c r="B235" s="17" t="n">
        <v>198</v>
      </c>
      <c r="C235" s="54" t="n">
        <v>511.5</v>
      </c>
      <c r="D235" s="55" t="n">
        <v>0.4297</v>
      </c>
      <c r="E235" s="18" t="n">
        <v>0.0724</v>
      </c>
      <c r="F235" s="18" t="n">
        <v>0.412</v>
      </c>
      <c r="G235" s="18" t="n">
        <v>0.0611</v>
      </c>
      <c r="H235" s="18" t="n">
        <v>0.0235</v>
      </c>
    </row>
    <row r="236" customFormat="false" ht="15" hidden="false" customHeight="false" outlineLevel="0" collapsed="false">
      <c r="B236" s="17" t="n">
        <v>199</v>
      </c>
      <c r="C236" s="56" t="n">
        <v>0</v>
      </c>
      <c r="D236" s="57" t="n">
        <v>-1</v>
      </c>
      <c r="E236" s="18" t="n">
        <v>0.0366</v>
      </c>
      <c r="F236" s="18" t="n">
        <v>0.444</v>
      </c>
      <c r="G236" s="18" t="n">
        <v>0.0748</v>
      </c>
      <c r="H236" s="18" t="n">
        <v>0.0237</v>
      </c>
    </row>
    <row r="237" customFormat="false" ht="15" hidden="false" customHeight="false" outlineLevel="0" collapsed="false">
      <c r="B237" s="17" t="n">
        <v>200</v>
      </c>
      <c r="C237" s="56" t="n">
        <v>244.9</v>
      </c>
      <c r="D237" s="57" t="n">
        <v>-0.3154</v>
      </c>
      <c r="E237" s="18" t="n">
        <v>0.0549</v>
      </c>
      <c r="F237" s="18" t="n">
        <v>0.396</v>
      </c>
      <c r="G237" s="18" t="n">
        <v>0.0628</v>
      </c>
      <c r="H237" s="18" t="n">
        <v>0.0272</v>
      </c>
    </row>
    <row r="238" customFormat="false" ht="15" hidden="false" customHeight="false" outlineLevel="0" collapsed="false">
      <c r="B238" s="17" t="n">
        <v>201</v>
      </c>
      <c r="C238" s="56" t="n">
        <v>165.1</v>
      </c>
      <c r="D238" s="57" t="n">
        <v>-0.5386</v>
      </c>
      <c r="E238" s="18" t="n">
        <v>0.0561</v>
      </c>
      <c r="F238" s="18" t="n">
        <v>0.4957</v>
      </c>
      <c r="G238" s="18" t="n">
        <v>0.0657</v>
      </c>
      <c r="H238" s="18" t="n">
        <v>0.0293</v>
      </c>
    </row>
    <row r="239" customFormat="false" ht="15" hidden="false" customHeight="false" outlineLevel="0" collapsed="false">
      <c r="B239" s="17" t="n">
        <v>202</v>
      </c>
      <c r="C239" s="23" t="n">
        <v>368.6</v>
      </c>
      <c r="D239" s="53" t="n">
        <v>0.0302</v>
      </c>
      <c r="E239" s="18" t="n">
        <v>0.0566</v>
      </c>
      <c r="F239" s="18" t="n">
        <v>0.3459</v>
      </c>
      <c r="G239" s="18" t="n">
        <v>0.0487</v>
      </c>
      <c r="H239" s="18" t="n">
        <v>0.035</v>
      </c>
    </row>
    <row r="240" customFormat="false" ht="15" hidden="false" customHeight="false" outlineLevel="0" collapsed="false">
      <c r="B240" s="17" t="n">
        <v>203</v>
      </c>
      <c r="C240" s="54" t="n">
        <v>431.9</v>
      </c>
      <c r="D240" s="55" t="n">
        <v>0.2073</v>
      </c>
      <c r="E240" s="18" t="n">
        <v>0.0583</v>
      </c>
      <c r="F240" s="18" t="n">
        <v>0.3396</v>
      </c>
      <c r="G240" s="18" t="n">
        <v>0.0655</v>
      </c>
      <c r="H240" s="18" t="n">
        <v>0.0335</v>
      </c>
    </row>
    <row r="241" customFormat="false" ht="15" hidden="false" customHeight="false" outlineLevel="0" collapsed="false">
      <c r="B241" s="17" t="n">
        <v>204</v>
      </c>
      <c r="C241" s="54" t="n">
        <v>549.8</v>
      </c>
      <c r="D241" s="55" t="n">
        <v>0.5367</v>
      </c>
      <c r="E241" s="18" t="n">
        <v>0.0745</v>
      </c>
      <c r="F241" s="18" t="n">
        <v>0.3668</v>
      </c>
      <c r="G241" s="18" t="n">
        <v>0.064</v>
      </c>
      <c r="H241" s="18" t="n">
        <v>0.0281</v>
      </c>
    </row>
    <row r="242" customFormat="false" ht="15" hidden="false" customHeight="false" outlineLevel="0" collapsed="false">
      <c r="B242" s="17" t="n">
        <v>205</v>
      </c>
      <c r="C242" s="54" t="n">
        <v>532.6</v>
      </c>
      <c r="D242" s="55" t="n">
        <v>0.4887</v>
      </c>
      <c r="E242" s="18" t="n">
        <v>0.0667</v>
      </c>
      <c r="F242" s="18" t="n">
        <v>0.3649</v>
      </c>
      <c r="G242" s="18" t="n">
        <v>0.0649</v>
      </c>
      <c r="H242" s="18" t="n">
        <v>0.031</v>
      </c>
    </row>
    <row r="243" customFormat="false" ht="15" hidden="false" customHeight="false" outlineLevel="0" collapsed="false">
      <c r="B243" s="17" t="n">
        <v>206</v>
      </c>
      <c r="C243" s="54" t="n">
        <v>450.7</v>
      </c>
      <c r="D243" s="55" t="n">
        <v>0.2598</v>
      </c>
      <c r="E243" s="18" t="n">
        <v>0.0696</v>
      </c>
      <c r="F243" s="18" t="n">
        <v>0.4263</v>
      </c>
      <c r="G243" s="18" t="n">
        <v>0.0422</v>
      </c>
      <c r="H243" s="18" t="n">
        <v>0.0338</v>
      </c>
    </row>
    <row r="244" customFormat="false" ht="15" hidden="false" customHeight="false" outlineLevel="0" collapsed="false">
      <c r="B244" s="17" t="n">
        <v>207</v>
      </c>
      <c r="C244" s="54" t="n">
        <v>451.6</v>
      </c>
      <c r="D244" s="55" t="n">
        <v>0.2621</v>
      </c>
      <c r="E244" s="18" t="n">
        <v>0.0605</v>
      </c>
      <c r="F244" s="18" t="n">
        <v>0.3789</v>
      </c>
      <c r="G244" s="18" t="n">
        <v>0.0511</v>
      </c>
      <c r="H244" s="18" t="n">
        <v>0.0249</v>
      </c>
    </row>
    <row r="245" customFormat="false" ht="15" hidden="false" customHeight="false" outlineLevel="0" collapsed="false">
      <c r="B245" s="17" t="n">
        <v>208</v>
      </c>
      <c r="C245" s="23" t="n">
        <v>332.1</v>
      </c>
      <c r="D245" s="53" t="n">
        <v>-0.0717</v>
      </c>
      <c r="E245" s="18" t="n">
        <v>0.046</v>
      </c>
      <c r="F245" s="18" t="n">
        <v>0.3226</v>
      </c>
      <c r="G245" s="18" t="n">
        <v>0.0713</v>
      </c>
      <c r="H245" s="18" t="n">
        <v>0.0265</v>
      </c>
    </row>
    <row r="246" customFormat="false" ht="15" hidden="false" customHeight="false" outlineLevel="0" collapsed="false">
      <c r="B246" s="17" t="n">
        <v>209</v>
      </c>
      <c r="C246" s="56" t="n">
        <v>0</v>
      </c>
      <c r="D246" s="57" t="n">
        <v>-1</v>
      </c>
      <c r="E246" s="18" t="n">
        <v>0.0392</v>
      </c>
      <c r="F246" s="18" t="n">
        <v>0.4446</v>
      </c>
      <c r="G246" s="18" t="n">
        <v>0.0582</v>
      </c>
      <c r="H246" s="18" t="n">
        <v>0.0251</v>
      </c>
    </row>
    <row r="247" customFormat="false" ht="15" hidden="false" customHeight="false" outlineLevel="0" collapsed="false">
      <c r="B247" s="17" t="n">
        <v>210</v>
      </c>
      <c r="C247" s="56" t="n">
        <v>165</v>
      </c>
      <c r="D247" s="57" t="n">
        <v>-0.5387</v>
      </c>
      <c r="E247" s="18" t="n">
        <v>0.0447</v>
      </c>
      <c r="F247" s="18" t="n">
        <v>0.312</v>
      </c>
      <c r="G247" s="18" t="n">
        <v>0.0561</v>
      </c>
      <c r="H247" s="18" t="n">
        <v>0.0333</v>
      </c>
    </row>
    <row r="248" customFormat="false" ht="15" hidden="false" customHeight="false" outlineLevel="0" collapsed="false">
      <c r="B248" s="17" t="n">
        <v>211</v>
      </c>
      <c r="C248" s="54" t="n">
        <v>494.1</v>
      </c>
      <c r="D248" s="55" t="n">
        <v>0.3809</v>
      </c>
      <c r="E248" s="18" t="n">
        <v>0.0636</v>
      </c>
      <c r="F248" s="18" t="n">
        <v>0.3464</v>
      </c>
      <c r="G248" s="18" t="n">
        <v>0.0524</v>
      </c>
      <c r="H248" s="18" t="n">
        <v>0.0281</v>
      </c>
    </row>
    <row r="249" customFormat="false" ht="15" hidden="false" customHeight="false" outlineLevel="0" collapsed="false">
      <c r="B249" s="17" t="n">
        <v>212</v>
      </c>
      <c r="C249" s="54" t="n">
        <v>527.6</v>
      </c>
      <c r="D249" s="55" t="n">
        <v>0.4746</v>
      </c>
      <c r="E249" s="18" t="n">
        <v>0.0603</v>
      </c>
      <c r="F249" s="18" t="n">
        <v>0.3189</v>
      </c>
      <c r="G249" s="18" t="n">
        <v>0.0582</v>
      </c>
      <c r="H249" s="18" t="n">
        <v>0.0299</v>
      </c>
    </row>
    <row r="250" customFormat="false" ht="15" hidden="false" customHeight="false" outlineLevel="0" collapsed="false">
      <c r="B250" s="17" t="n">
        <v>213</v>
      </c>
      <c r="C250" s="23" t="n">
        <v>409.2</v>
      </c>
      <c r="D250" s="53" t="n">
        <v>0.1436</v>
      </c>
      <c r="E250" s="18" t="n">
        <v>0.0579</v>
      </c>
      <c r="F250" s="18" t="n">
        <v>0.4104</v>
      </c>
      <c r="G250" s="18" t="n">
        <v>0.0522</v>
      </c>
      <c r="H250" s="18" t="n">
        <v>0.0259</v>
      </c>
    </row>
    <row r="251" customFormat="false" ht="15" hidden="false" customHeight="false" outlineLevel="0" collapsed="false">
      <c r="B251" s="17" t="n">
        <v>214</v>
      </c>
      <c r="C251" s="23" t="n">
        <v>373.3</v>
      </c>
      <c r="D251" s="53" t="n">
        <v>0.0433</v>
      </c>
      <c r="E251" s="18" t="n">
        <v>0.0563</v>
      </c>
      <c r="F251" s="18" t="n">
        <v>0.4093</v>
      </c>
      <c r="G251" s="18" t="n">
        <v>0.0607</v>
      </c>
      <c r="H251" s="18" t="n">
        <v>0.029</v>
      </c>
    </row>
    <row r="252" customFormat="false" ht="15" hidden="false" customHeight="false" outlineLevel="0" collapsed="false">
      <c r="B252" s="17" t="n">
        <v>215</v>
      </c>
      <c r="C252" s="54" t="n">
        <v>568.9</v>
      </c>
      <c r="D252" s="55" t="n">
        <v>0.59</v>
      </c>
      <c r="E252" s="18" t="n">
        <v>0.0801</v>
      </c>
      <c r="F252" s="18" t="n">
        <v>0.4958</v>
      </c>
      <c r="G252" s="18" t="n">
        <v>0.0752</v>
      </c>
      <c r="H252" s="18" t="n">
        <v>0.0233</v>
      </c>
    </row>
    <row r="253" customFormat="false" ht="15" hidden="false" customHeight="false" outlineLevel="0" collapsed="false">
      <c r="B253" s="17" t="n">
        <v>216</v>
      </c>
      <c r="C253" s="56" t="n">
        <v>136.7</v>
      </c>
      <c r="D253" s="57" t="n">
        <v>-0.618</v>
      </c>
      <c r="E253" s="18" t="n">
        <v>0.0518</v>
      </c>
      <c r="F253" s="18" t="n">
        <v>0.4457</v>
      </c>
      <c r="G253" s="18" t="n">
        <v>0.0624</v>
      </c>
      <c r="H253" s="18" t="n">
        <v>0.0277</v>
      </c>
    </row>
    <row r="254" customFormat="false" ht="15" hidden="false" customHeight="false" outlineLevel="0" collapsed="false">
      <c r="B254" s="17" t="n">
        <v>217</v>
      </c>
      <c r="C254" s="54" t="n">
        <v>429.9</v>
      </c>
      <c r="D254" s="55" t="n">
        <v>0.2016</v>
      </c>
      <c r="E254" s="18" t="n">
        <v>0.0693</v>
      </c>
      <c r="F254" s="18" t="n">
        <v>0.4721</v>
      </c>
      <c r="G254" s="18" t="n">
        <v>0.072</v>
      </c>
      <c r="H254" s="18" t="n">
        <v>0.0246</v>
      </c>
    </row>
    <row r="255" customFormat="false" ht="15" hidden="false" customHeight="false" outlineLevel="0" collapsed="false">
      <c r="B255" s="17" t="n">
        <v>218</v>
      </c>
      <c r="C255" s="23" t="n">
        <v>335.9</v>
      </c>
      <c r="D255" s="53" t="n">
        <v>-0.0611</v>
      </c>
      <c r="E255" s="18" t="n">
        <v>0.06</v>
      </c>
      <c r="F255" s="18" t="n">
        <v>0.4144</v>
      </c>
      <c r="G255" s="18" t="n">
        <v>0.0489</v>
      </c>
      <c r="H255" s="18" t="n">
        <v>0.0308</v>
      </c>
    </row>
    <row r="256" customFormat="false" ht="15" hidden="false" customHeight="false" outlineLevel="0" collapsed="false">
      <c r="B256" s="17" t="n">
        <v>219</v>
      </c>
      <c r="C256" s="23" t="n">
        <v>391.8</v>
      </c>
      <c r="D256" s="53" t="n">
        <v>0.0951</v>
      </c>
      <c r="E256" s="18" t="n">
        <v>0.0594</v>
      </c>
      <c r="F256" s="18" t="n">
        <v>0.3512</v>
      </c>
      <c r="G256" s="18" t="n">
        <v>0.0418</v>
      </c>
      <c r="H256" s="18" t="n">
        <v>0.0255</v>
      </c>
    </row>
    <row r="257" customFormat="false" ht="15" hidden="false" customHeight="false" outlineLevel="0" collapsed="false">
      <c r="B257" s="17" t="n">
        <v>220</v>
      </c>
      <c r="C257" s="54" t="n">
        <v>537</v>
      </c>
      <c r="D257" s="55" t="n">
        <v>0.5008</v>
      </c>
      <c r="E257" s="18" t="n">
        <v>0.0718</v>
      </c>
      <c r="F257" s="18" t="n">
        <v>0.4064</v>
      </c>
      <c r="G257" s="18" t="n">
        <v>0.0753</v>
      </c>
      <c r="H257" s="18" t="n">
        <v>0.0313</v>
      </c>
    </row>
    <row r="258" customFormat="false" ht="15" hidden="false" customHeight="false" outlineLevel="0" collapsed="false">
      <c r="B258" s="17" t="n">
        <v>221</v>
      </c>
      <c r="C258" s="54" t="n">
        <v>545.8</v>
      </c>
      <c r="D258" s="55" t="n">
        <v>0.5256</v>
      </c>
      <c r="E258" s="18" t="n">
        <v>0.0746</v>
      </c>
      <c r="F258" s="18" t="n">
        <v>0.4296</v>
      </c>
      <c r="G258" s="18" t="n">
        <v>0.0513</v>
      </c>
      <c r="H258" s="18" t="n">
        <v>0.0375</v>
      </c>
    </row>
    <row r="259" customFormat="false" ht="15" hidden="false" customHeight="false" outlineLevel="0" collapsed="false">
      <c r="B259" s="17" t="n">
        <v>222</v>
      </c>
      <c r="C259" s="56" t="n">
        <v>270.3</v>
      </c>
      <c r="D259" s="57" t="n">
        <v>-0.2445</v>
      </c>
      <c r="E259" s="18" t="n">
        <v>0.0576</v>
      </c>
      <c r="F259" s="18" t="n">
        <v>0.4352</v>
      </c>
      <c r="G259" s="18" t="n">
        <v>0.0634</v>
      </c>
      <c r="H259" s="18" t="n">
        <v>0.0261</v>
      </c>
    </row>
    <row r="260" customFormat="false" ht="15" hidden="false" customHeight="false" outlineLevel="0" collapsed="false">
      <c r="B260" s="17" t="n">
        <v>223</v>
      </c>
      <c r="C260" s="54" t="n">
        <v>542.2</v>
      </c>
      <c r="D260" s="55" t="n">
        <v>0.5154</v>
      </c>
      <c r="E260" s="18" t="n">
        <v>0.068</v>
      </c>
      <c r="F260" s="18" t="n">
        <v>0.3764</v>
      </c>
      <c r="G260" s="18" t="n">
        <v>0.0535</v>
      </c>
      <c r="H260" s="18" t="n">
        <v>0.0359</v>
      </c>
    </row>
    <row r="261" customFormat="false" ht="15" hidden="false" customHeight="false" outlineLevel="0" collapsed="false">
      <c r="B261" s="17" t="n">
        <v>224</v>
      </c>
      <c r="C261" s="23" t="n">
        <v>345</v>
      </c>
      <c r="D261" s="53" t="n">
        <v>-0.0358</v>
      </c>
      <c r="E261" s="18" t="n">
        <v>0.0636</v>
      </c>
      <c r="F261" s="18" t="n">
        <v>0.4244</v>
      </c>
      <c r="G261" s="18" t="n">
        <v>0.0586</v>
      </c>
      <c r="H261" s="18" t="n">
        <v>0.0357</v>
      </c>
    </row>
    <row r="262" customFormat="false" ht="15" hidden="false" customHeight="false" outlineLevel="0" collapsed="false">
      <c r="B262" s="17" t="n">
        <v>225</v>
      </c>
      <c r="C262" s="23" t="n">
        <v>390.8</v>
      </c>
      <c r="D262" s="53" t="n">
        <v>0.0923</v>
      </c>
      <c r="E262" s="18" t="n">
        <v>0.0601</v>
      </c>
      <c r="F262" s="18" t="n">
        <v>0.3533</v>
      </c>
      <c r="G262" s="18" t="n">
        <v>0.0416</v>
      </c>
      <c r="H262" s="18" t="n">
        <v>0.0363</v>
      </c>
    </row>
    <row r="263" customFormat="false" ht="15" hidden="false" customHeight="false" outlineLevel="0" collapsed="false">
      <c r="B263" s="17" t="n">
        <v>226</v>
      </c>
      <c r="C263" s="54" t="n">
        <v>506.9</v>
      </c>
      <c r="D263" s="55" t="n">
        <v>0.4167</v>
      </c>
      <c r="E263" s="18" t="n">
        <v>0.062</v>
      </c>
      <c r="F263" s="18" t="n">
        <v>0.3478</v>
      </c>
      <c r="G263" s="18" t="n">
        <v>0.0689</v>
      </c>
      <c r="H263" s="18" t="n">
        <v>0.0256</v>
      </c>
    </row>
    <row r="264" customFormat="false" ht="15" hidden="false" customHeight="false" outlineLevel="0" collapsed="false">
      <c r="B264" s="17" t="n">
        <v>227</v>
      </c>
      <c r="C264" s="56" t="n">
        <v>265.3</v>
      </c>
      <c r="D264" s="57" t="n">
        <v>-0.2584</v>
      </c>
      <c r="E264" s="18" t="n">
        <v>0.0531</v>
      </c>
      <c r="F264" s="18" t="n">
        <v>0.3442</v>
      </c>
      <c r="G264" s="18" t="n">
        <v>0.0624</v>
      </c>
      <c r="H264" s="18" t="n">
        <v>0.0305</v>
      </c>
    </row>
    <row r="265" customFormat="false" ht="15" hidden="false" customHeight="false" outlineLevel="0" collapsed="false">
      <c r="B265" s="17" t="n">
        <v>228</v>
      </c>
      <c r="C265" s="23" t="n">
        <v>332</v>
      </c>
      <c r="D265" s="53" t="n">
        <v>-0.0721</v>
      </c>
      <c r="E265" s="18" t="n">
        <v>0.0569</v>
      </c>
      <c r="F265" s="18" t="n">
        <v>0.4012</v>
      </c>
      <c r="G265" s="18" t="n">
        <v>0.0653</v>
      </c>
      <c r="H265" s="18" t="n">
        <v>0.0349</v>
      </c>
    </row>
    <row r="266" customFormat="false" ht="15" hidden="false" customHeight="false" outlineLevel="0" collapsed="false">
      <c r="B266" s="17" t="n">
        <v>229</v>
      </c>
      <c r="C266" s="56" t="n">
        <v>300.8</v>
      </c>
      <c r="D266" s="57" t="n">
        <v>-0.1592</v>
      </c>
      <c r="E266" s="18" t="n">
        <v>0.0542</v>
      </c>
      <c r="F266" s="18" t="n">
        <v>0.3411</v>
      </c>
      <c r="G266" s="18" t="n">
        <v>0.0437</v>
      </c>
      <c r="H266" s="18" t="n">
        <v>0.0354</v>
      </c>
    </row>
    <row r="267" customFormat="false" ht="15" hidden="false" customHeight="false" outlineLevel="0" collapsed="false">
      <c r="B267" s="17" t="n">
        <v>230</v>
      </c>
      <c r="C267" s="54" t="n">
        <v>487.4</v>
      </c>
      <c r="D267" s="55" t="n">
        <v>0.3623</v>
      </c>
      <c r="E267" s="18" t="n">
        <v>0.069</v>
      </c>
      <c r="F267" s="18" t="n">
        <v>0.3788</v>
      </c>
      <c r="G267" s="18" t="n">
        <v>0.0619</v>
      </c>
      <c r="H267" s="18" t="n">
        <v>0.0256</v>
      </c>
    </row>
    <row r="268" customFormat="false" ht="15" hidden="false" customHeight="false" outlineLevel="0" collapsed="false">
      <c r="B268" s="17" t="n">
        <v>231</v>
      </c>
      <c r="C268" s="23" t="n">
        <v>316.5</v>
      </c>
      <c r="D268" s="53" t="n">
        <v>-0.1154</v>
      </c>
      <c r="E268" s="18" t="n">
        <v>0.059</v>
      </c>
      <c r="F268" s="18" t="n">
        <v>0.4451</v>
      </c>
      <c r="G268" s="18" t="n">
        <v>0.0639</v>
      </c>
      <c r="H268" s="18" t="n">
        <v>0.033</v>
      </c>
    </row>
    <row r="269" customFormat="false" ht="15" hidden="false" customHeight="false" outlineLevel="0" collapsed="false">
      <c r="B269" s="17" t="n">
        <v>232</v>
      </c>
      <c r="C269" s="56" t="n">
        <v>192.7</v>
      </c>
      <c r="D269" s="57" t="n">
        <v>-0.4614</v>
      </c>
      <c r="E269" s="18" t="n">
        <v>0.047</v>
      </c>
      <c r="F269" s="18" t="n">
        <v>0.3485</v>
      </c>
      <c r="G269" s="18" t="n">
        <v>0.054</v>
      </c>
      <c r="H269" s="18" t="n">
        <v>0.0278</v>
      </c>
    </row>
    <row r="270" customFormat="false" ht="15" hidden="false" customHeight="false" outlineLevel="0" collapsed="false">
      <c r="B270" s="17" t="n">
        <v>233</v>
      </c>
      <c r="C270" s="56" t="n">
        <v>234.7</v>
      </c>
      <c r="D270" s="57" t="n">
        <v>-0.3439</v>
      </c>
      <c r="E270" s="18" t="n">
        <v>0.0528</v>
      </c>
      <c r="F270" s="18" t="n">
        <v>0.3748</v>
      </c>
      <c r="G270" s="18" t="n">
        <v>0.0614</v>
      </c>
      <c r="H270" s="18" t="n">
        <v>0.0409</v>
      </c>
    </row>
    <row r="271" customFormat="false" ht="15" hidden="false" customHeight="false" outlineLevel="0" collapsed="false">
      <c r="B271" s="17" t="n">
        <v>234</v>
      </c>
      <c r="C271" s="56" t="n">
        <v>0</v>
      </c>
      <c r="D271" s="57" t="n">
        <v>-1</v>
      </c>
      <c r="E271" s="18" t="n">
        <v>0.028</v>
      </c>
      <c r="F271" s="18" t="n">
        <v>0.4036</v>
      </c>
      <c r="G271" s="18" t="n">
        <v>0.0823</v>
      </c>
      <c r="H271" s="18" t="n">
        <v>0.0292</v>
      </c>
    </row>
    <row r="272" customFormat="false" ht="15" hidden="false" customHeight="false" outlineLevel="0" collapsed="false">
      <c r="B272" s="17" t="n">
        <v>235</v>
      </c>
      <c r="C272" s="56" t="n">
        <v>299.2</v>
      </c>
      <c r="D272" s="57" t="n">
        <v>-0.1637</v>
      </c>
      <c r="E272" s="18" t="n">
        <v>0.0551</v>
      </c>
      <c r="F272" s="18" t="n">
        <v>0.4123</v>
      </c>
      <c r="G272" s="18" t="n">
        <v>0.0687</v>
      </c>
      <c r="H272" s="18" t="n">
        <v>0.0275</v>
      </c>
    </row>
    <row r="273" customFormat="false" ht="15" hidden="false" customHeight="false" outlineLevel="0" collapsed="false">
      <c r="B273" s="17" t="n">
        <v>236</v>
      </c>
      <c r="C273" s="23" t="n">
        <v>348.4</v>
      </c>
      <c r="D273" s="53" t="n">
        <v>-0.0263</v>
      </c>
      <c r="E273" s="18" t="n">
        <v>0.0604</v>
      </c>
      <c r="F273" s="18" t="n">
        <v>0.375</v>
      </c>
      <c r="G273" s="18" t="n">
        <v>0.0705</v>
      </c>
      <c r="H273" s="18" t="n">
        <v>0.0336</v>
      </c>
    </row>
    <row r="274" customFormat="false" ht="15" hidden="false" customHeight="false" outlineLevel="0" collapsed="false">
      <c r="B274" s="17" t="n">
        <v>237</v>
      </c>
      <c r="C274" s="56" t="n">
        <v>248.2</v>
      </c>
      <c r="D274" s="57" t="n">
        <v>-0.3063</v>
      </c>
      <c r="E274" s="18" t="n">
        <v>0.0586</v>
      </c>
      <c r="F274" s="18" t="n">
        <v>0.4393</v>
      </c>
      <c r="G274" s="18" t="n">
        <v>0.0477</v>
      </c>
      <c r="H274" s="18" t="n">
        <v>0.0283</v>
      </c>
    </row>
    <row r="275" customFormat="false" ht="15" hidden="false" customHeight="false" outlineLevel="0" collapsed="false">
      <c r="B275" s="17" t="n">
        <v>238</v>
      </c>
      <c r="C275" s="54" t="n">
        <v>602.8</v>
      </c>
      <c r="D275" s="55" t="n">
        <v>0.6849</v>
      </c>
      <c r="E275" s="18" t="n">
        <v>0.0798</v>
      </c>
      <c r="F275" s="18" t="n">
        <v>0.4295</v>
      </c>
      <c r="G275" s="18" t="n">
        <v>0.0742</v>
      </c>
      <c r="H275" s="18" t="n">
        <v>0.0314</v>
      </c>
    </row>
    <row r="276" customFormat="false" ht="15" hidden="false" customHeight="false" outlineLevel="0" collapsed="false">
      <c r="B276" s="17" t="n">
        <v>239</v>
      </c>
      <c r="C276" s="23" t="n">
        <v>393</v>
      </c>
      <c r="D276" s="53" t="n">
        <v>0.0985</v>
      </c>
      <c r="E276" s="18" t="n">
        <v>0.0657</v>
      </c>
      <c r="F276" s="18" t="n">
        <v>0.457</v>
      </c>
      <c r="G276" s="18" t="n">
        <v>0.0592</v>
      </c>
      <c r="H276" s="18" t="n">
        <v>0.0224</v>
      </c>
    </row>
    <row r="277" customFormat="false" ht="15" hidden="false" customHeight="false" outlineLevel="0" collapsed="false">
      <c r="B277" s="17" t="n">
        <v>240</v>
      </c>
      <c r="C277" s="54" t="n">
        <v>525.5</v>
      </c>
      <c r="D277" s="55" t="n">
        <v>0.4687</v>
      </c>
      <c r="E277" s="18" t="n">
        <v>0.0653</v>
      </c>
      <c r="F277" s="18" t="n">
        <v>0.3959</v>
      </c>
      <c r="G277" s="18" t="n">
        <v>0.0635</v>
      </c>
      <c r="H277" s="18" t="n">
        <v>0.0312</v>
      </c>
    </row>
    <row r="278" customFormat="false" ht="15" hidden="false" customHeight="false" outlineLevel="0" collapsed="false">
      <c r="B278" s="17" t="n">
        <v>241</v>
      </c>
      <c r="C278" s="56" t="n">
        <v>55.5</v>
      </c>
      <c r="D278" s="57" t="n">
        <v>-0.8449</v>
      </c>
      <c r="E278" s="18" t="n">
        <v>0.0436</v>
      </c>
      <c r="F278" s="18" t="n">
        <v>0.3744</v>
      </c>
      <c r="G278" s="18" t="n">
        <v>0.0557</v>
      </c>
      <c r="H278" s="18" t="n">
        <v>0.0285</v>
      </c>
    </row>
    <row r="279" customFormat="false" ht="15" hidden="false" customHeight="false" outlineLevel="0" collapsed="false">
      <c r="B279" s="17" t="n">
        <v>242</v>
      </c>
      <c r="C279" s="23" t="n">
        <v>400.9</v>
      </c>
      <c r="D279" s="53" t="n">
        <v>0.1204</v>
      </c>
      <c r="E279" s="18" t="n">
        <v>0.0564</v>
      </c>
      <c r="F279" s="18" t="n">
        <v>0.3659</v>
      </c>
      <c r="G279" s="18" t="n">
        <v>0.0471</v>
      </c>
      <c r="H279" s="18" t="n">
        <v>0.0312</v>
      </c>
    </row>
    <row r="280" customFormat="false" ht="15" hidden="false" customHeight="false" outlineLevel="0" collapsed="false">
      <c r="B280" s="17" t="n">
        <v>243</v>
      </c>
      <c r="C280" s="56" t="n">
        <v>272.3</v>
      </c>
      <c r="D280" s="57" t="n">
        <v>-0.2388</v>
      </c>
      <c r="E280" s="18" t="n">
        <v>0.0551</v>
      </c>
      <c r="F280" s="18" t="n">
        <v>0.4154</v>
      </c>
      <c r="G280" s="18" t="n">
        <v>0.0644</v>
      </c>
      <c r="H280" s="18" t="n">
        <v>0.0278</v>
      </c>
    </row>
    <row r="281" customFormat="false" ht="15" hidden="false" customHeight="false" outlineLevel="0" collapsed="false">
      <c r="B281" s="17" t="n">
        <v>244</v>
      </c>
      <c r="C281" s="23" t="n">
        <v>347.9</v>
      </c>
      <c r="D281" s="53" t="n">
        <v>-0.0276</v>
      </c>
      <c r="E281" s="18" t="n">
        <v>0.0521</v>
      </c>
      <c r="F281" s="18" t="n">
        <v>0.3811</v>
      </c>
      <c r="G281" s="18" t="n">
        <v>0.0611</v>
      </c>
      <c r="H281" s="18" t="n">
        <v>0.0383</v>
      </c>
    </row>
    <row r="282" customFormat="false" ht="15" hidden="false" customHeight="false" outlineLevel="0" collapsed="false">
      <c r="B282" s="17" t="n">
        <v>245</v>
      </c>
      <c r="C282" s="56" t="n">
        <v>203.1</v>
      </c>
      <c r="D282" s="57" t="n">
        <v>-0.4323</v>
      </c>
      <c r="E282" s="18" t="n">
        <v>0.052</v>
      </c>
      <c r="F282" s="18" t="n">
        <v>0.3715</v>
      </c>
      <c r="G282" s="18" t="n">
        <v>0.0549</v>
      </c>
      <c r="H282" s="18" t="n">
        <v>0.0291</v>
      </c>
    </row>
    <row r="283" customFormat="false" ht="15" hidden="false" customHeight="false" outlineLevel="0" collapsed="false">
      <c r="B283" s="17" t="n">
        <v>246</v>
      </c>
      <c r="C283" s="56" t="n">
        <v>92.3</v>
      </c>
      <c r="D283" s="57" t="n">
        <v>-0.742</v>
      </c>
      <c r="E283" s="18" t="n">
        <v>0.0419</v>
      </c>
      <c r="F283" s="18" t="n">
        <v>0.3776</v>
      </c>
      <c r="G283" s="18" t="n">
        <v>0.0654</v>
      </c>
      <c r="H283" s="18" t="n">
        <v>0.0281</v>
      </c>
    </row>
    <row r="284" customFormat="false" ht="15" hidden="false" customHeight="false" outlineLevel="0" collapsed="false">
      <c r="B284" s="17" t="n">
        <v>247</v>
      </c>
      <c r="C284" s="56" t="n">
        <v>156.3</v>
      </c>
      <c r="D284" s="57" t="n">
        <v>-0.5632</v>
      </c>
      <c r="E284" s="18" t="n">
        <v>0.0472</v>
      </c>
      <c r="F284" s="18" t="n">
        <v>0.3658</v>
      </c>
      <c r="G284" s="18" t="n">
        <v>0.0564</v>
      </c>
      <c r="H284" s="18" t="n">
        <v>0.0231</v>
      </c>
    </row>
    <row r="285" customFormat="false" ht="15" hidden="false" customHeight="false" outlineLevel="0" collapsed="false">
      <c r="B285" s="17" t="n">
        <v>248</v>
      </c>
      <c r="C285" s="54" t="n">
        <v>462.5</v>
      </c>
      <c r="D285" s="55" t="n">
        <v>0.2928</v>
      </c>
      <c r="E285" s="18" t="n">
        <v>0.0687</v>
      </c>
      <c r="F285" s="18" t="n">
        <v>0.41</v>
      </c>
      <c r="G285" s="18" t="n">
        <v>0.0555</v>
      </c>
      <c r="H285" s="18" t="n">
        <v>0.0316</v>
      </c>
    </row>
    <row r="286" customFormat="false" ht="15" hidden="false" customHeight="false" outlineLevel="0" collapsed="false">
      <c r="B286" s="17" t="n">
        <v>249</v>
      </c>
      <c r="C286" s="54" t="n">
        <v>486.1</v>
      </c>
      <c r="D286" s="55" t="n">
        <v>0.3585</v>
      </c>
      <c r="E286" s="18" t="n">
        <v>0.0586</v>
      </c>
      <c r="F286" s="18" t="n">
        <v>0.3294</v>
      </c>
      <c r="G286" s="18" t="n">
        <v>0.0669</v>
      </c>
      <c r="H286" s="18" t="n">
        <v>0.0359</v>
      </c>
    </row>
    <row r="287" customFormat="false" ht="15" hidden="false" customHeight="false" outlineLevel="0" collapsed="false">
      <c r="B287" s="17" t="n">
        <v>250</v>
      </c>
      <c r="C287" s="56" t="n">
        <v>235.1</v>
      </c>
      <c r="D287" s="57" t="n">
        <v>-0.3428</v>
      </c>
      <c r="E287" s="18" t="n">
        <v>0.0549</v>
      </c>
      <c r="F287" s="18" t="n">
        <v>0.4152</v>
      </c>
      <c r="G287" s="18" t="n">
        <v>0.0659</v>
      </c>
      <c r="H287" s="18" t="n">
        <v>0.029</v>
      </c>
    </row>
    <row r="288" customFormat="false" ht="15" hidden="false" customHeight="false" outlineLevel="0" collapsed="false">
      <c r="B288" s="17" t="n">
        <v>251</v>
      </c>
      <c r="C288" s="23" t="n">
        <v>315</v>
      </c>
      <c r="D288" s="53" t="n">
        <v>-0.1195</v>
      </c>
      <c r="E288" s="18" t="n">
        <v>0.0599</v>
      </c>
      <c r="F288" s="18" t="n">
        <v>0.4338</v>
      </c>
      <c r="G288" s="18" t="n">
        <v>0.073</v>
      </c>
      <c r="H288" s="18" t="n">
        <v>0.0197</v>
      </c>
    </row>
    <row r="289" customFormat="false" ht="15" hidden="false" customHeight="false" outlineLevel="0" collapsed="false">
      <c r="B289" s="17" t="n">
        <v>252</v>
      </c>
      <c r="C289" s="54" t="n">
        <v>614.9</v>
      </c>
      <c r="D289" s="55" t="n">
        <v>0.7185</v>
      </c>
      <c r="E289" s="18" t="n">
        <v>0.0717</v>
      </c>
      <c r="F289" s="18" t="n">
        <v>0.371</v>
      </c>
      <c r="G289" s="18" t="n">
        <v>0.0583</v>
      </c>
      <c r="H289" s="18" t="n">
        <v>0.0311</v>
      </c>
    </row>
    <row r="290" customFormat="false" ht="15" hidden="false" customHeight="false" outlineLevel="0" collapsed="false">
      <c r="B290" s="17" t="n">
        <v>253</v>
      </c>
      <c r="C290" s="23" t="n">
        <v>310.7</v>
      </c>
      <c r="D290" s="53" t="n">
        <v>-0.1317</v>
      </c>
      <c r="E290" s="18" t="n">
        <v>0.06</v>
      </c>
      <c r="F290" s="18" t="n">
        <v>0.4961</v>
      </c>
      <c r="G290" s="18" t="n">
        <v>0.0497</v>
      </c>
      <c r="H290" s="18" t="n">
        <v>0.0283</v>
      </c>
    </row>
    <row r="291" customFormat="false" ht="15" hidden="false" customHeight="false" outlineLevel="0" collapsed="false">
      <c r="B291" s="17" t="n">
        <v>254</v>
      </c>
      <c r="C291" s="54" t="n">
        <v>436.2</v>
      </c>
      <c r="D291" s="55" t="n">
        <v>0.2192</v>
      </c>
      <c r="E291" s="18" t="n">
        <v>0.0654</v>
      </c>
      <c r="F291" s="18" t="n">
        <v>0.4009</v>
      </c>
      <c r="G291" s="18" t="n">
        <v>0.0685</v>
      </c>
      <c r="H291" s="18" t="n">
        <v>0.0241</v>
      </c>
    </row>
    <row r="292" customFormat="false" ht="15" hidden="false" customHeight="false" outlineLevel="0" collapsed="false">
      <c r="B292" s="17" t="n">
        <v>255</v>
      </c>
      <c r="C292" s="23" t="n">
        <v>391.2</v>
      </c>
      <c r="D292" s="53" t="n">
        <v>0.0933</v>
      </c>
      <c r="E292" s="18" t="n">
        <v>0.0515</v>
      </c>
      <c r="F292" s="18" t="n">
        <v>0.3219</v>
      </c>
      <c r="G292" s="18" t="n">
        <v>0.0595</v>
      </c>
      <c r="H292" s="18" t="n">
        <v>0.029</v>
      </c>
    </row>
    <row r="293" customFormat="false" ht="15" hidden="false" customHeight="false" outlineLevel="0" collapsed="false">
      <c r="B293" s="17" t="n">
        <v>256</v>
      </c>
      <c r="C293" s="23" t="n">
        <v>330.8</v>
      </c>
      <c r="D293" s="53" t="n">
        <v>-0.0755</v>
      </c>
      <c r="E293" s="18" t="n">
        <v>0.0538</v>
      </c>
      <c r="F293" s="18" t="n">
        <v>0.3859</v>
      </c>
      <c r="G293" s="18" t="n">
        <v>0.0704</v>
      </c>
      <c r="H293" s="18" t="n">
        <v>0.0299</v>
      </c>
    </row>
    <row r="294" customFormat="false" ht="15" hidden="false" customHeight="false" outlineLevel="0" collapsed="false">
      <c r="B294" s="17" t="n">
        <v>257</v>
      </c>
      <c r="C294" s="54" t="n">
        <v>429.1</v>
      </c>
      <c r="D294" s="55" t="n">
        <v>0.1992</v>
      </c>
      <c r="E294" s="18" t="n">
        <v>0.0635</v>
      </c>
      <c r="F294" s="18" t="n">
        <v>0.4031</v>
      </c>
      <c r="G294" s="18" t="n">
        <v>0.0447</v>
      </c>
      <c r="H294" s="18" t="n">
        <v>0.0324</v>
      </c>
    </row>
    <row r="295" customFormat="false" ht="15" hidden="false" customHeight="false" outlineLevel="0" collapsed="false">
      <c r="B295" s="17" t="n">
        <v>258</v>
      </c>
      <c r="C295" s="54" t="n">
        <v>514.6</v>
      </c>
      <c r="D295" s="55" t="n">
        <v>0.4382</v>
      </c>
      <c r="E295" s="18" t="n">
        <v>0.0789</v>
      </c>
      <c r="F295" s="18" t="n">
        <v>0.4224</v>
      </c>
      <c r="G295" s="18" t="n">
        <v>0.0553</v>
      </c>
      <c r="H295" s="18" t="n">
        <v>0.0326</v>
      </c>
    </row>
    <row r="296" customFormat="false" ht="15" hidden="false" customHeight="false" outlineLevel="0" collapsed="false">
      <c r="B296" s="17" t="n">
        <v>259</v>
      </c>
      <c r="C296" s="54" t="n">
        <v>608.9</v>
      </c>
      <c r="D296" s="55" t="n">
        <v>0.7018</v>
      </c>
      <c r="E296" s="18" t="n">
        <v>0.0743</v>
      </c>
      <c r="F296" s="18" t="n">
        <v>0.3871</v>
      </c>
      <c r="G296" s="18" t="n">
        <v>0.0559</v>
      </c>
      <c r="H296" s="18" t="n">
        <v>0.0356</v>
      </c>
    </row>
    <row r="297" customFormat="false" ht="15" hidden="false" customHeight="false" outlineLevel="0" collapsed="false">
      <c r="B297" s="17" t="n">
        <v>260</v>
      </c>
      <c r="C297" s="54" t="n">
        <v>550.9</v>
      </c>
      <c r="D297" s="55" t="n">
        <v>0.5399</v>
      </c>
      <c r="E297" s="18" t="n">
        <v>0.0658</v>
      </c>
      <c r="F297" s="18" t="n">
        <v>0.3494</v>
      </c>
      <c r="G297" s="18" t="n">
        <v>0.0579</v>
      </c>
      <c r="H297" s="18" t="n">
        <v>0.02</v>
      </c>
    </row>
    <row r="298" customFormat="false" ht="15" hidden="false" customHeight="false" outlineLevel="0" collapsed="false">
      <c r="B298" s="17" t="n">
        <v>261</v>
      </c>
      <c r="C298" s="54" t="n">
        <v>570.9</v>
      </c>
      <c r="D298" s="55" t="n">
        <v>0.5956</v>
      </c>
      <c r="E298" s="18" t="n">
        <v>0.0615</v>
      </c>
      <c r="F298" s="18" t="n">
        <v>0.3453</v>
      </c>
      <c r="G298" s="18" t="n">
        <v>0.075</v>
      </c>
      <c r="H298" s="18" t="n">
        <v>0.0302</v>
      </c>
    </row>
    <row r="299" customFormat="false" ht="15" hidden="false" customHeight="false" outlineLevel="0" collapsed="false">
      <c r="B299" s="17" t="n">
        <v>262</v>
      </c>
      <c r="C299" s="54" t="n">
        <v>663.8</v>
      </c>
      <c r="D299" s="55" t="n">
        <v>0.8553</v>
      </c>
      <c r="E299" s="18" t="n">
        <v>0.074</v>
      </c>
      <c r="F299" s="18" t="n">
        <v>0.3673</v>
      </c>
      <c r="G299" s="18" t="n">
        <v>0.0747</v>
      </c>
      <c r="H299" s="18" t="n">
        <v>0.0326</v>
      </c>
    </row>
    <row r="300" customFormat="false" ht="15" hidden="false" customHeight="false" outlineLevel="0" collapsed="false">
      <c r="B300" s="17" t="n">
        <v>263</v>
      </c>
      <c r="C300" s="54" t="n">
        <v>563.4</v>
      </c>
      <c r="D300" s="55" t="n">
        <v>0.5746</v>
      </c>
      <c r="E300" s="18" t="n">
        <v>0.0679</v>
      </c>
      <c r="F300" s="18" t="n">
        <v>0.3721</v>
      </c>
      <c r="G300" s="18" t="n">
        <v>0.0604</v>
      </c>
      <c r="H300" s="18" t="n">
        <v>0.0357</v>
      </c>
    </row>
    <row r="301" customFormat="false" ht="15" hidden="false" customHeight="false" outlineLevel="0" collapsed="false">
      <c r="B301" s="17" t="n">
        <v>264</v>
      </c>
      <c r="C301" s="56" t="n">
        <v>64.9</v>
      </c>
      <c r="D301" s="57" t="n">
        <v>-0.8185</v>
      </c>
      <c r="E301" s="18" t="n">
        <v>0.0371</v>
      </c>
      <c r="F301" s="18" t="n">
        <v>0.3433</v>
      </c>
      <c r="G301" s="18" t="n">
        <v>0.063</v>
      </c>
      <c r="H301" s="18" t="n">
        <v>0.0266</v>
      </c>
    </row>
    <row r="302" customFormat="false" ht="15" hidden="false" customHeight="false" outlineLevel="0" collapsed="false">
      <c r="B302" s="17" t="n">
        <v>265</v>
      </c>
      <c r="C302" s="56" t="n">
        <v>176.3</v>
      </c>
      <c r="D302" s="57" t="n">
        <v>-0.5071</v>
      </c>
      <c r="E302" s="18" t="n">
        <v>0.0495</v>
      </c>
      <c r="F302" s="18" t="n">
        <v>0.3634</v>
      </c>
      <c r="G302" s="18" t="n">
        <v>0.0531</v>
      </c>
      <c r="H302" s="18" t="n">
        <v>0.0345</v>
      </c>
    </row>
    <row r="303" customFormat="false" ht="15" hidden="false" customHeight="false" outlineLevel="0" collapsed="false">
      <c r="B303" s="17" t="n">
        <v>266</v>
      </c>
      <c r="C303" s="54" t="n">
        <v>458.5</v>
      </c>
      <c r="D303" s="55" t="n">
        <v>0.2816</v>
      </c>
      <c r="E303" s="18" t="n">
        <v>0.0634</v>
      </c>
      <c r="F303" s="18" t="n">
        <v>0.433</v>
      </c>
      <c r="G303" s="18" t="n">
        <v>0.0729</v>
      </c>
      <c r="H303" s="18" t="n">
        <v>0.0251</v>
      </c>
    </row>
    <row r="304" customFormat="false" ht="15" hidden="false" customHeight="false" outlineLevel="0" collapsed="false">
      <c r="B304" s="17" t="n">
        <v>267</v>
      </c>
      <c r="C304" s="56" t="n">
        <v>21.9</v>
      </c>
      <c r="D304" s="57" t="n">
        <v>-0.9387</v>
      </c>
      <c r="E304" s="18" t="n">
        <v>0.0421</v>
      </c>
      <c r="F304" s="18" t="n">
        <v>0.4824</v>
      </c>
      <c r="G304" s="18" t="n">
        <v>0.0482</v>
      </c>
      <c r="H304" s="18" t="n">
        <v>0.0386</v>
      </c>
    </row>
    <row r="305" customFormat="false" ht="15" hidden="false" customHeight="false" outlineLevel="0" collapsed="false">
      <c r="B305" s="17" t="n">
        <v>268</v>
      </c>
      <c r="C305" s="56" t="n">
        <v>197.2</v>
      </c>
      <c r="D305" s="57" t="n">
        <v>-0.4488</v>
      </c>
      <c r="E305" s="18" t="n">
        <v>0.051</v>
      </c>
      <c r="F305" s="18" t="n">
        <v>0.4378</v>
      </c>
      <c r="G305" s="18" t="n">
        <v>0.0568</v>
      </c>
      <c r="H305" s="18" t="n">
        <v>0.0265</v>
      </c>
    </row>
    <row r="306" customFormat="false" ht="15" hidden="false" customHeight="false" outlineLevel="0" collapsed="false">
      <c r="B306" s="17" t="n">
        <v>269</v>
      </c>
      <c r="C306" s="56" t="n">
        <v>108.5</v>
      </c>
      <c r="D306" s="57" t="n">
        <v>-0.6967</v>
      </c>
      <c r="E306" s="18" t="n">
        <v>0.053</v>
      </c>
      <c r="F306" s="18" t="n">
        <v>0.4653</v>
      </c>
      <c r="G306" s="18" t="n">
        <v>0.0538</v>
      </c>
      <c r="H306" s="18" t="n">
        <v>0.0299</v>
      </c>
    </row>
    <row r="307" customFormat="false" ht="15" hidden="false" customHeight="false" outlineLevel="0" collapsed="false">
      <c r="B307" s="17" t="n">
        <v>270</v>
      </c>
      <c r="C307" s="56" t="n">
        <v>257.4</v>
      </c>
      <c r="D307" s="57" t="n">
        <v>-0.2805</v>
      </c>
      <c r="E307" s="18" t="n">
        <v>0.0574</v>
      </c>
      <c r="F307" s="18" t="n">
        <v>0.4487</v>
      </c>
      <c r="G307" s="18" t="n">
        <v>0.0624</v>
      </c>
      <c r="H307" s="18" t="n">
        <v>0.0324</v>
      </c>
    </row>
    <row r="308" customFormat="false" ht="15" hidden="false" customHeight="false" outlineLevel="0" collapsed="false">
      <c r="B308" s="17" t="n">
        <v>271</v>
      </c>
      <c r="C308" s="56" t="n">
        <v>259.8</v>
      </c>
      <c r="D308" s="57" t="n">
        <v>-0.274</v>
      </c>
      <c r="E308" s="18" t="n">
        <v>0.0571</v>
      </c>
      <c r="F308" s="18" t="n">
        <v>0.4417</v>
      </c>
      <c r="G308" s="18" t="n">
        <v>0.0594</v>
      </c>
      <c r="H308" s="18" t="n">
        <v>0.0352</v>
      </c>
    </row>
    <row r="309" customFormat="false" ht="15" hidden="false" customHeight="false" outlineLevel="0" collapsed="false">
      <c r="B309" s="17" t="n">
        <v>272</v>
      </c>
      <c r="C309" s="56" t="n">
        <v>289.9</v>
      </c>
      <c r="D309" s="57" t="n">
        <v>-0.1897</v>
      </c>
      <c r="E309" s="18" t="n">
        <v>0.0571</v>
      </c>
      <c r="F309" s="18" t="n">
        <v>0.3831</v>
      </c>
      <c r="G309" s="18" t="n">
        <v>0.0723</v>
      </c>
      <c r="H309" s="18" t="n">
        <v>0.036</v>
      </c>
    </row>
    <row r="310" customFormat="false" ht="15" hidden="false" customHeight="false" outlineLevel="0" collapsed="false">
      <c r="B310" s="17" t="n">
        <v>273</v>
      </c>
      <c r="C310" s="54" t="n">
        <v>454.5</v>
      </c>
      <c r="D310" s="55" t="n">
        <v>0.2705</v>
      </c>
      <c r="E310" s="18" t="n">
        <v>0.0683</v>
      </c>
      <c r="F310" s="18" t="n">
        <v>0.407</v>
      </c>
      <c r="G310" s="18" t="n">
        <v>0.0627</v>
      </c>
      <c r="H310" s="18" t="n">
        <v>0.0213</v>
      </c>
    </row>
    <row r="311" customFormat="false" ht="15" hidden="false" customHeight="false" outlineLevel="0" collapsed="false">
      <c r="B311" s="17" t="n">
        <v>274</v>
      </c>
      <c r="C311" s="56" t="n">
        <v>274.4</v>
      </c>
      <c r="D311" s="57" t="n">
        <v>-0.233</v>
      </c>
      <c r="E311" s="18" t="n">
        <v>0.0573</v>
      </c>
      <c r="F311" s="18" t="n">
        <v>0.379</v>
      </c>
      <c r="G311" s="18" t="n">
        <v>0.0647</v>
      </c>
      <c r="H311" s="18" t="n">
        <v>0.0313</v>
      </c>
    </row>
    <row r="312" customFormat="false" ht="15" hidden="false" customHeight="false" outlineLevel="0" collapsed="false">
      <c r="B312" s="17" t="n">
        <v>275</v>
      </c>
      <c r="C312" s="56" t="n">
        <v>252.5</v>
      </c>
      <c r="D312" s="57" t="n">
        <v>-0.2942</v>
      </c>
      <c r="E312" s="18" t="n">
        <v>0.0562</v>
      </c>
      <c r="F312" s="18" t="n">
        <v>0.389</v>
      </c>
      <c r="G312" s="18" t="n">
        <v>0.0669</v>
      </c>
      <c r="H312" s="18" t="n">
        <v>0.034</v>
      </c>
    </row>
    <row r="313" customFormat="false" ht="15" hidden="false" customHeight="false" outlineLevel="0" collapsed="false">
      <c r="B313" s="17" t="n">
        <v>276</v>
      </c>
      <c r="C313" s="56" t="n">
        <v>137.8</v>
      </c>
      <c r="D313" s="57" t="n">
        <v>-0.6148</v>
      </c>
      <c r="E313" s="18" t="n">
        <v>0.0465</v>
      </c>
      <c r="F313" s="18" t="n">
        <v>0.4034</v>
      </c>
      <c r="G313" s="18" t="n">
        <v>0.0727</v>
      </c>
      <c r="H313" s="18" t="n">
        <v>0.037</v>
      </c>
    </row>
    <row r="314" customFormat="false" ht="15" hidden="false" customHeight="false" outlineLevel="0" collapsed="false">
      <c r="B314" s="17" t="n">
        <v>277</v>
      </c>
      <c r="C314" s="54" t="n">
        <v>463.6</v>
      </c>
      <c r="D314" s="55" t="n">
        <v>0.2959</v>
      </c>
      <c r="E314" s="18" t="n">
        <v>0.0702</v>
      </c>
      <c r="F314" s="18" t="n">
        <v>0.4357</v>
      </c>
      <c r="G314" s="18" t="n">
        <v>0.0805</v>
      </c>
      <c r="H314" s="18" t="n">
        <v>0.0277</v>
      </c>
    </row>
    <row r="315" customFormat="false" ht="15" hidden="false" customHeight="false" outlineLevel="0" collapsed="false">
      <c r="B315" s="17" t="n">
        <v>278</v>
      </c>
      <c r="C315" s="56" t="n">
        <v>224.7</v>
      </c>
      <c r="D315" s="57" t="n">
        <v>-0.3719</v>
      </c>
      <c r="E315" s="18" t="n">
        <v>0.0533</v>
      </c>
      <c r="F315" s="18" t="n">
        <v>0.4212</v>
      </c>
      <c r="G315" s="18" t="n">
        <v>0.0731</v>
      </c>
      <c r="H315" s="18" t="n">
        <v>0.0328</v>
      </c>
    </row>
    <row r="316" customFormat="false" ht="15" hidden="false" customHeight="false" outlineLevel="0" collapsed="false">
      <c r="B316" s="17" t="n">
        <v>279</v>
      </c>
      <c r="C316" s="56" t="n">
        <v>250.5</v>
      </c>
      <c r="D316" s="57" t="n">
        <v>-0.3</v>
      </c>
      <c r="E316" s="18" t="n">
        <v>0.0491</v>
      </c>
      <c r="F316" s="18" t="n">
        <v>0.3919</v>
      </c>
      <c r="G316" s="18" t="n">
        <v>0.0536</v>
      </c>
      <c r="H316" s="18" t="n">
        <v>0.0349</v>
      </c>
    </row>
    <row r="317" customFormat="false" ht="15" hidden="false" customHeight="false" outlineLevel="0" collapsed="false">
      <c r="B317" s="17" t="n">
        <v>280</v>
      </c>
      <c r="C317" s="23" t="n">
        <v>393.3</v>
      </c>
      <c r="D317" s="53" t="n">
        <v>0.0991</v>
      </c>
      <c r="E317" s="18" t="n">
        <v>0.0621</v>
      </c>
      <c r="F317" s="18" t="n">
        <v>0.4028</v>
      </c>
      <c r="G317" s="18" t="n">
        <v>0.0631</v>
      </c>
      <c r="H317" s="18" t="n">
        <v>0.0365</v>
      </c>
    </row>
    <row r="318" customFormat="false" ht="15" hidden="false" customHeight="false" outlineLevel="0" collapsed="false">
      <c r="B318" s="17" t="n">
        <v>281</v>
      </c>
      <c r="C318" s="56" t="n">
        <v>110.6</v>
      </c>
      <c r="D318" s="57" t="n">
        <v>-0.691</v>
      </c>
      <c r="E318" s="18" t="n">
        <v>0.0523</v>
      </c>
      <c r="F318" s="18" t="n">
        <v>0.4217</v>
      </c>
      <c r="G318" s="18" t="n">
        <v>0.0524</v>
      </c>
      <c r="H318" s="18" t="n">
        <v>0.0231</v>
      </c>
    </row>
    <row r="319" customFormat="false" ht="15" hidden="false" customHeight="false" outlineLevel="0" collapsed="false">
      <c r="B319" s="17" t="n">
        <v>282</v>
      </c>
      <c r="C319" s="56" t="n">
        <v>221.4</v>
      </c>
      <c r="D319" s="57" t="n">
        <v>-0.3813</v>
      </c>
      <c r="E319" s="18" t="n">
        <v>0.0547</v>
      </c>
      <c r="F319" s="18" t="n">
        <v>0.4334</v>
      </c>
      <c r="G319" s="18" t="n">
        <v>0.0654</v>
      </c>
      <c r="H319" s="18" t="n">
        <v>0.0192</v>
      </c>
    </row>
    <row r="320" customFormat="false" ht="15" hidden="false" customHeight="false" outlineLevel="0" collapsed="false">
      <c r="B320" s="17" t="n">
        <v>283</v>
      </c>
      <c r="C320" s="54" t="n">
        <v>593.8</v>
      </c>
      <c r="D320" s="55" t="n">
        <v>0.6598</v>
      </c>
      <c r="E320" s="18" t="n">
        <v>0.0626</v>
      </c>
      <c r="F320" s="18" t="n">
        <v>0.3241</v>
      </c>
      <c r="G320" s="18" t="n">
        <v>0.0756</v>
      </c>
      <c r="H320" s="18" t="n">
        <v>0.0282</v>
      </c>
    </row>
    <row r="321" customFormat="false" ht="15" hidden="false" customHeight="false" outlineLevel="0" collapsed="false">
      <c r="B321" s="17" t="n">
        <v>284</v>
      </c>
      <c r="C321" s="23" t="n">
        <v>401.7</v>
      </c>
      <c r="D321" s="53" t="n">
        <v>0.1229</v>
      </c>
      <c r="E321" s="18" t="n">
        <v>0.0567</v>
      </c>
      <c r="F321" s="18" t="n">
        <v>0.3461</v>
      </c>
      <c r="G321" s="18" t="n">
        <v>0.0604</v>
      </c>
      <c r="H321" s="18" t="n">
        <v>0.0244</v>
      </c>
    </row>
    <row r="322" customFormat="false" ht="15" hidden="false" customHeight="false" outlineLevel="0" collapsed="false">
      <c r="B322" s="17" t="n">
        <v>285</v>
      </c>
      <c r="C322" s="54" t="n">
        <v>655.6</v>
      </c>
      <c r="D322" s="55" t="n">
        <v>0.8323</v>
      </c>
      <c r="E322" s="18" t="n">
        <v>0.0831</v>
      </c>
      <c r="F322" s="18" t="n">
        <v>0.4554</v>
      </c>
      <c r="G322" s="18" t="n">
        <v>0.045</v>
      </c>
      <c r="H322" s="18" t="n">
        <v>0.0302</v>
      </c>
    </row>
    <row r="323" customFormat="false" ht="15" hidden="false" customHeight="false" outlineLevel="0" collapsed="false">
      <c r="B323" s="17" t="n">
        <v>286</v>
      </c>
      <c r="C323" s="23" t="n">
        <v>367.9</v>
      </c>
      <c r="D323" s="53" t="n">
        <v>0.0283</v>
      </c>
      <c r="E323" s="18" t="n">
        <v>0.0593</v>
      </c>
      <c r="F323" s="18" t="n">
        <v>0.397</v>
      </c>
      <c r="G323" s="18" t="n">
        <v>0.0664</v>
      </c>
      <c r="H323" s="18" t="n">
        <v>0.0338</v>
      </c>
    </row>
    <row r="324" customFormat="false" ht="15" hidden="false" customHeight="false" outlineLevel="0" collapsed="false">
      <c r="B324" s="17" t="n">
        <v>287</v>
      </c>
      <c r="C324" s="54" t="n">
        <v>438.6</v>
      </c>
      <c r="D324" s="55" t="n">
        <v>0.2258</v>
      </c>
      <c r="E324" s="18" t="n">
        <v>0.0662</v>
      </c>
      <c r="F324" s="18" t="n">
        <v>0.3788</v>
      </c>
      <c r="G324" s="18" t="n">
        <v>0.0645</v>
      </c>
      <c r="H324" s="18" t="n">
        <v>0.0257</v>
      </c>
    </row>
    <row r="325" customFormat="false" ht="15" hidden="false" customHeight="false" outlineLevel="0" collapsed="false">
      <c r="B325" s="17" t="n">
        <v>288</v>
      </c>
      <c r="C325" s="56" t="n">
        <v>41.4</v>
      </c>
      <c r="D325" s="57" t="n">
        <v>-0.8842</v>
      </c>
      <c r="E325" s="18" t="n">
        <v>0.0406</v>
      </c>
      <c r="F325" s="18" t="n">
        <v>0.3868</v>
      </c>
      <c r="G325" s="18" t="n">
        <v>0.0504</v>
      </c>
      <c r="H325" s="18" t="n">
        <v>0.0283</v>
      </c>
    </row>
    <row r="326" customFormat="false" ht="15" hidden="false" customHeight="false" outlineLevel="0" collapsed="false">
      <c r="B326" s="17" t="n">
        <v>289</v>
      </c>
      <c r="C326" s="56" t="n">
        <v>237.6</v>
      </c>
      <c r="D326" s="57" t="n">
        <v>-0.336</v>
      </c>
      <c r="E326" s="18" t="n">
        <v>0.0514</v>
      </c>
      <c r="F326" s="18" t="n">
        <v>0.3868</v>
      </c>
      <c r="G326" s="18" t="n">
        <v>0.0519</v>
      </c>
      <c r="H326" s="18" t="n">
        <v>0.0286</v>
      </c>
    </row>
    <row r="327" customFormat="false" ht="15" hidden="false" customHeight="false" outlineLevel="0" collapsed="false">
      <c r="B327" s="17" t="n">
        <v>290</v>
      </c>
      <c r="C327" s="56" t="n">
        <v>180.8</v>
      </c>
      <c r="D327" s="57" t="n">
        <v>-0.4946</v>
      </c>
      <c r="E327" s="18" t="n">
        <v>0.0491</v>
      </c>
      <c r="F327" s="18" t="n">
        <v>0.4279</v>
      </c>
      <c r="G327" s="18" t="n">
        <v>0.0549</v>
      </c>
      <c r="H327" s="18" t="n">
        <v>0.0297</v>
      </c>
    </row>
    <row r="328" customFormat="false" ht="15" hidden="false" customHeight="false" outlineLevel="0" collapsed="false">
      <c r="B328" s="17" t="n">
        <v>291</v>
      </c>
      <c r="C328" s="23" t="n">
        <v>338</v>
      </c>
      <c r="D328" s="53" t="n">
        <v>-0.0553</v>
      </c>
      <c r="E328" s="18" t="n">
        <v>0.0505</v>
      </c>
      <c r="F328" s="18" t="n">
        <v>0.3446</v>
      </c>
      <c r="G328" s="18" t="n">
        <v>0.0597</v>
      </c>
      <c r="H328" s="18" t="n">
        <v>0.0333</v>
      </c>
    </row>
    <row r="329" customFormat="false" ht="15" hidden="false" customHeight="false" outlineLevel="0" collapsed="false">
      <c r="B329" s="17" t="n">
        <v>292</v>
      </c>
      <c r="C329" s="54" t="n">
        <v>462.3</v>
      </c>
      <c r="D329" s="55" t="n">
        <v>0.2922</v>
      </c>
      <c r="E329" s="18" t="n">
        <v>0.0642</v>
      </c>
      <c r="F329" s="18" t="n">
        <v>0.4012</v>
      </c>
      <c r="G329" s="18" t="n">
        <v>0.062</v>
      </c>
      <c r="H329" s="18" t="n">
        <v>0.0361</v>
      </c>
    </row>
    <row r="330" customFormat="false" ht="15" hidden="false" customHeight="false" outlineLevel="0" collapsed="false">
      <c r="B330" s="17" t="n">
        <v>293</v>
      </c>
      <c r="C330" s="54" t="n">
        <v>535.2</v>
      </c>
      <c r="D330" s="55" t="n">
        <v>0.496</v>
      </c>
      <c r="E330" s="18" t="n">
        <v>0.0704</v>
      </c>
      <c r="F330" s="18" t="n">
        <v>0.4123</v>
      </c>
      <c r="G330" s="18" t="n">
        <v>0.0551</v>
      </c>
      <c r="H330" s="18" t="n">
        <v>0.0358</v>
      </c>
    </row>
    <row r="331" customFormat="false" ht="15" hidden="false" customHeight="false" outlineLevel="0" collapsed="false">
      <c r="B331" s="17" t="n">
        <v>294</v>
      </c>
      <c r="C331" s="54" t="n">
        <v>415.6</v>
      </c>
      <c r="D331" s="55" t="n">
        <v>0.1617</v>
      </c>
      <c r="E331" s="18" t="n">
        <v>0.0634</v>
      </c>
      <c r="F331" s="18" t="n">
        <v>0.4198</v>
      </c>
      <c r="G331" s="18" t="n">
        <v>0.0756</v>
      </c>
      <c r="H331" s="18" t="n">
        <v>0.0284</v>
      </c>
    </row>
    <row r="332" customFormat="false" ht="15" hidden="false" customHeight="false" outlineLevel="0" collapsed="false">
      <c r="B332" s="17" t="n">
        <v>295</v>
      </c>
      <c r="C332" s="56" t="n">
        <v>287.6</v>
      </c>
      <c r="D332" s="57" t="n">
        <v>-0.1961</v>
      </c>
      <c r="E332" s="18" t="n">
        <v>0.0577</v>
      </c>
      <c r="F332" s="18" t="n">
        <v>0.4111</v>
      </c>
      <c r="G332" s="18" t="n">
        <v>0.0293</v>
      </c>
      <c r="H332" s="18" t="n">
        <v>0.0324</v>
      </c>
    </row>
    <row r="333" customFormat="false" ht="15" hidden="false" customHeight="false" outlineLevel="0" collapsed="false">
      <c r="B333" s="17" t="n">
        <v>296</v>
      </c>
      <c r="C333" s="56" t="n">
        <v>200.5</v>
      </c>
      <c r="D333" s="57" t="n">
        <v>-0.4397</v>
      </c>
      <c r="E333" s="18" t="n">
        <v>0.0537</v>
      </c>
      <c r="F333" s="18" t="n">
        <v>0.4258</v>
      </c>
      <c r="G333" s="18" t="n">
        <v>0.062</v>
      </c>
      <c r="H333" s="18" t="n">
        <v>0.0322</v>
      </c>
    </row>
    <row r="334" customFormat="false" ht="15" hidden="false" customHeight="false" outlineLevel="0" collapsed="false">
      <c r="B334" s="17" t="n">
        <v>297</v>
      </c>
      <c r="C334" s="54" t="n">
        <v>558.3</v>
      </c>
      <c r="D334" s="55" t="n">
        <v>0.5603</v>
      </c>
      <c r="E334" s="18" t="n">
        <v>0.0711</v>
      </c>
      <c r="F334" s="18" t="n">
        <v>0.3714</v>
      </c>
      <c r="G334" s="18" t="n">
        <v>0.0677</v>
      </c>
      <c r="H334" s="18" t="n">
        <v>0.021</v>
      </c>
    </row>
    <row r="335" customFormat="false" ht="15" hidden="false" customHeight="false" outlineLevel="0" collapsed="false">
      <c r="B335" s="17" t="n">
        <v>298</v>
      </c>
      <c r="C335" s="54" t="n">
        <v>772.7</v>
      </c>
      <c r="D335" s="55" t="n">
        <v>1.1597</v>
      </c>
      <c r="E335" s="18" t="n">
        <v>0.0807</v>
      </c>
      <c r="F335" s="18" t="n">
        <v>0.3529</v>
      </c>
      <c r="G335" s="18" t="n">
        <v>0.065</v>
      </c>
      <c r="H335" s="18" t="n">
        <v>0.0251</v>
      </c>
    </row>
    <row r="336" customFormat="false" ht="15" hidden="false" customHeight="false" outlineLevel="0" collapsed="false">
      <c r="B336" s="17" t="n">
        <v>299</v>
      </c>
      <c r="C336" s="56" t="n">
        <v>185.1</v>
      </c>
      <c r="D336" s="57" t="n">
        <v>-0.4826</v>
      </c>
      <c r="E336" s="18" t="n">
        <v>0.0614</v>
      </c>
      <c r="F336" s="18" t="n">
        <v>0.5229</v>
      </c>
      <c r="G336" s="18" t="n">
        <v>0.0653</v>
      </c>
      <c r="H336" s="18" t="n">
        <v>0.0375</v>
      </c>
    </row>
    <row r="337" customFormat="false" ht="15" hidden="false" customHeight="false" outlineLevel="0" collapsed="false">
      <c r="B337" s="17" t="n">
        <v>300</v>
      </c>
      <c r="C337" s="54" t="n">
        <v>539.9</v>
      </c>
      <c r="D337" s="55" t="n">
        <v>0.5091</v>
      </c>
      <c r="E337" s="18" t="n">
        <v>0.0694</v>
      </c>
      <c r="F337" s="18" t="n">
        <v>0.3849</v>
      </c>
      <c r="G337" s="18" t="n">
        <v>0.0484</v>
      </c>
      <c r="H337" s="18" t="n">
        <v>0.0325</v>
      </c>
    </row>
    <row r="338" customFormat="false" ht="15" hidden="false" customHeight="false" outlineLevel="0" collapsed="false">
      <c r="B338" s="17" t="n">
        <v>301</v>
      </c>
      <c r="C338" s="54" t="n">
        <v>486.3</v>
      </c>
      <c r="D338" s="55" t="n">
        <v>0.3593</v>
      </c>
      <c r="E338" s="18" t="n">
        <v>0.0634</v>
      </c>
      <c r="F338" s="18" t="n">
        <v>0.3908</v>
      </c>
      <c r="G338" s="18" t="n">
        <v>0.0481</v>
      </c>
      <c r="H338" s="18" t="n">
        <v>0.0261</v>
      </c>
    </row>
    <row r="339" customFormat="false" ht="15" hidden="false" customHeight="false" outlineLevel="0" collapsed="false">
      <c r="B339" s="17" t="n">
        <v>302</v>
      </c>
      <c r="C339" s="23" t="n">
        <v>379.6</v>
      </c>
      <c r="D339" s="53" t="n">
        <v>0.0609</v>
      </c>
      <c r="E339" s="18" t="n">
        <v>0.0676</v>
      </c>
      <c r="F339" s="18" t="n">
        <v>0.4339</v>
      </c>
      <c r="G339" s="18" t="n">
        <v>0.056</v>
      </c>
      <c r="H339" s="18" t="n">
        <v>0.0287</v>
      </c>
    </row>
    <row r="340" customFormat="false" ht="15" hidden="false" customHeight="false" outlineLevel="0" collapsed="false">
      <c r="B340" s="17" t="n">
        <v>303</v>
      </c>
      <c r="C340" s="56" t="n">
        <v>149.4</v>
      </c>
      <c r="D340" s="57" t="n">
        <v>-0.5823</v>
      </c>
      <c r="E340" s="18" t="n">
        <v>0.0484</v>
      </c>
      <c r="F340" s="18" t="n">
        <v>0.4798</v>
      </c>
      <c r="G340" s="18" t="n">
        <v>0.0643</v>
      </c>
      <c r="H340" s="18" t="n">
        <v>0.0292</v>
      </c>
    </row>
    <row r="341" customFormat="false" ht="15" hidden="false" customHeight="false" outlineLevel="0" collapsed="false">
      <c r="B341" s="17" t="n">
        <v>304</v>
      </c>
      <c r="C341" s="56" t="n">
        <v>289.5</v>
      </c>
      <c r="D341" s="57" t="n">
        <v>-0.1908</v>
      </c>
      <c r="E341" s="18" t="n">
        <v>0.0551</v>
      </c>
      <c r="F341" s="18" t="n">
        <v>0.3728</v>
      </c>
      <c r="G341" s="18" t="n">
        <v>0.0641</v>
      </c>
      <c r="H341" s="18" t="n">
        <v>0.0313</v>
      </c>
    </row>
    <row r="342" customFormat="false" ht="15" hidden="false" customHeight="false" outlineLevel="0" collapsed="false">
      <c r="B342" s="17" t="n">
        <v>305</v>
      </c>
      <c r="C342" s="54" t="n">
        <v>521.7</v>
      </c>
      <c r="D342" s="55" t="n">
        <v>0.4583</v>
      </c>
      <c r="E342" s="18" t="n">
        <v>0.064</v>
      </c>
      <c r="F342" s="18" t="n">
        <v>0.3501</v>
      </c>
      <c r="G342" s="18" t="n">
        <v>0.0538</v>
      </c>
      <c r="H342" s="18" t="n">
        <v>0.0271</v>
      </c>
    </row>
    <row r="343" customFormat="false" ht="15" hidden="false" customHeight="false" outlineLevel="0" collapsed="false">
      <c r="B343" s="17" t="n">
        <v>306</v>
      </c>
      <c r="C343" s="54" t="n">
        <v>689.2</v>
      </c>
      <c r="D343" s="55" t="n">
        <v>0.9264</v>
      </c>
      <c r="E343" s="18" t="n">
        <v>0.0721</v>
      </c>
      <c r="F343" s="18" t="n">
        <v>0.3379</v>
      </c>
      <c r="G343" s="18" t="n">
        <v>0.0498</v>
      </c>
      <c r="H343" s="18" t="n">
        <v>0.0301</v>
      </c>
    </row>
    <row r="344" customFormat="false" ht="15" hidden="false" customHeight="false" outlineLevel="0" collapsed="false">
      <c r="B344" s="17" t="n">
        <v>307</v>
      </c>
      <c r="C344" s="56" t="n">
        <v>136.6</v>
      </c>
      <c r="D344" s="57" t="n">
        <v>-0.6181</v>
      </c>
      <c r="E344" s="18" t="n">
        <v>0.0518</v>
      </c>
      <c r="F344" s="18" t="n">
        <v>0.4797</v>
      </c>
      <c r="G344" s="18" t="n">
        <v>0.0624</v>
      </c>
      <c r="H344" s="18" t="n">
        <v>0.027</v>
      </c>
    </row>
    <row r="345" customFormat="false" ht="15" hidden="false" customHeight="false" outlineLevel="0" collapsed="false">
      <c r="B345" s="17" t="n">
        <v>308</v>
      </c>
      <c r="C345" s="56" t="n">
        <v>168.1</v>
      </c>
      <c r="D345" s="57" t="n">
        <v>-0.5301</v>
      </c>
      <c r="E345" s="18" t="n">
        <v>0.0397</v>
      </c>
      <c r="F345" s="18" t="n">
        <v>0.3481</v>
      </c>
      <c r="G345" s="18" t="n">
        <v>0.0611</v>
      </c>
      <c r="H345" s="18" t="n">
        <v>0.022</v>
      </c>
    </row>
    <row r="346" customFormat="false" ht="15" hidden="false" customHeight="false" outlineLevel="0" collapsed="false">
      <c r="B346" s="17" t="n">
        <v>309</v>
      </c>
      <c r="C346" s="56" t="n">
        <v>288.6</v>
      </c>
      <c r="D346" s="57" t="n">
        <v>-0.1935</v>
      </c>
      <c r="E346" s="18" t="n">
        <v>0.055</v>
      </c>
      <c r="F346" s="18" t="n">
        <v>0.3986</v>
      </c>
      <c r="G346" s="18" t="n">
        <v>0.0736</v>
      </c>
      <c r="H346" s="18" t="n">
        <v>0.0288</v>
      </c>
    </row>
    <row r="347" customFormat="false" ht="15" hidden="false" customHeight="false" outlineLevel="0" collapsed="false">
      <c r="B347" s="17" t="n">
        <v>310</v>
      </c>
      <c r="C347" s="54" t="n">
        <v>514</v>
      </c>
      <c r="D347" s="55" t="n">
        <v>0.4366</v>
      </c>
      <c r="E347" s="18" t="n">
        <v>0.0701</v>
      </c>
      <c r="F347" s="18" t="n">
        <v>0.3511</v>
      </c>
      <c r="G347" s="18" t="n">
        <v>0.0336</v>
      </c>
      <c r="H347" s="18" t="n">
        <v>0.0274</v>
      </c>
    </row>
    <row r="348" customFormat="false" ht="15" hidden="false" customHeight="false" outlineLevel="0" collapsed="false">
      <c r="B348" s="17" t="n">
        <v>311</v>
      </c>
      <c r="C348" s="56" t="n">
        <v>157.4</v>
      </c>
      <c r="D348" s="57" t="n">
        <v>-0.5602</v>
      </c>
      <c r="E348" s="18" t="n">
        <v>0.0442</v>
      </c>
      <c r="F348" s="18" t="n">
        <v>0.3276</v>
      </c>
      <c r="G348" s="18" t="n">
        <v>0.0659</v>
      </c>
      <c r="H348" s="18" t="n">
        <v>0.0277</v>
      </c>
    </row>
    <row r="349" customFormat="false" ht="15" hidden="false" customHeight="false" outlineLevel="0" collapsed="false">
      <c r="B349" s="17" t="n">
        <v>312</v>
      </c>
      <c r="C349" s="56" t="n">
        <v>199.4</v>
      </c>
      <c r="D349" s="57" t="n">
        <v>-0.4428</v>
      </c>
      <c r="E349" s="18" t="n">
        <v>0.0482</v>
      </c>
      <c r="F349" s="18" t="n">
        <v>0.3854</v>
      </c>
      <c r="G349" s="18" t="n">
        <v>0.054</v>
      </c>
      <c r="H349" s="18" t="n">
        <v>0.0304</v>
      </c>
    </row>
    <row r="350" customFormat="false" ht="15" hidden="false" customHeight="false" outlineLevel="0" collapsed="false">
      <c r="B350" s="17" t="n">
        <v>313</v>
      </c>
      <c r="C350" s="54" t="n">
        <v>480.9</v>
      </c>
      <c r="D350" s="55" t="n">
        <v>0.3441</v>
      </c>
      <c r="E350" s="18" t="n">
        <v>0.0616</v>
      </c>
      <c r="F350" s="18" t="n">
        <v>0.3531</v>
      </c>
      <c r="G350" s="18" t="n">
        <v>0.0589</v>
      </c>
      <c r="H350" s="18" t="n">
        <v>0.0322</v>
      </c>
    </row>
    <row r="351" customFormat="false" ht="15" hidden="false" customHeight="false" outlineLevel="0" collapsed="false">
      <c r="B351" s="17" t="n">
        <v>314</v>
      </c>
      <c r="C351" s="23" t="n">
        <v>342.8</v>
      </c>
      <c r="D351" s="53" t="n">
        <v>-0.0418</v>
      </c>
      <c r="E351" s="18" t="n">
        <v>0.0588</v>
      </c>
      <c r="F351" s="18" t="n">
        <v>0.3654</v>
      </c>
      <c r="G351" s="18" t="n">
        <v>0.0672</v>
      </c>
      <c r="H351" s="18" t="n">
        <v>0.0345</v>
      </c>
    </row>
    <row r="352" customFormat="false" ht="15" hidden="false" customHeight="false" outlineLevel="0" collapsed="false">
      <c r="B352" s="17" t="n">
        <v>315</v>
      </c>
      <c r="C352" s="23" t="n">
        <v>350.2</v>
      </c>
      <c r="D352" s="53" t="n">
        <v>-0.0211</v>
      </c>
      <c r="E352" s="18" t="n">
        <v>0.0659</v>
      </c>
      <c r="F352" s="18" t="n">
        <v>0.5003</v>
      </c>
      <c r="G352" s="18" t="n">
        <v>0.0676</v>
      </c>
      <c r="H352" s="18" t="n">
        <v>0.0155</v>
      </c>
    </row>
    <row r="353" customFormat="false" ht="15" hidden="false" customHeight="false" outlineLevel="0" collapsed="false">
      <c r="B353" s="17" t="n">
        <v>316</v>
      </c>
      <c r="C353" s="56" t="n">
        <v>49.1</v>
      </c>
      <c r="D353" s="57" t="n">
        <v>-0.8628</v>
      </c>
      <c r="E353" s="18" t="n">
        <v>0.0477</v>
      </c>
      <c r="F353" s="18" t="n">
        <v>0.4212</v>
      </c>
      <c r="G353" s="18" t="n">
        <v>0.0593</v>
      </c>
      <c r="H353" s="18" t="n">
        <v>0.0282</v>
      </c>
    </row>
    <row r="354" customFormat="false" ht="15" hidden="false" customHeight="false" outlineLevel="0" collapsed="false">
      <c r="B354" s="17" t="n">
        <v>317</v>
      </c>
      <c r="C354" s="56" t="n">
        <v>276.3</v>
      </c>
      <c r="D354" s="57" t="n">
        <v>-0.2278</v>
      </c>
      <c r="E354" s="18" t="n">
        <v>0.0568</v>
      </c>
      <c r="F354" s="18" t="n">
        <v>0.4466</v>
      </c>
      <c r="G354" s="18" t="n">
        <v>0.0748</v>
      </c>
      <c r="H354" s="18" t="n">
        <v>0.0284</v>
      </c>
    </row>
    <row r="355" customFormat="false" ht="15" hidden="false" customHeight="false" outlineLevel="0" collapsed="false">
      <c r="B355" s="17" t="n">
        <v>318</v>
      </c>
      <c r="C355" s="54" t="n">
        <v>463.9</v>
      </c>
      <c r="D355" s="55" t="n">
        <v>0.2966</v>
      </c>
      <c r="E355" s="18" t="n">
        <v>0.072</v>
      </c>
      <c r="F355" s="18" t="n">
        <v>0.4412</v>
      </c>
      <c r="G355" s="18" t="n">
        <v>0.0745</v>
      </c>
      <c r="H355" s="18" t="n">
        <v>0.0338</v>
      </c>
    </row>
    <row r="356" customFormat="false" ht="15" hidden="false" customHeight="false" outlineLevel="0" collapsed="false">
      <c r="B356" s="17" t="n">
        <v>319</v>
      </c>
      <c r="C356" s="56" t="n">
        <v>187.8</v>
      </c>
      <c r="D356" s="57" t="n">
        <v>-0.4752</v>
      </c>
      <c r="E356" s="18" t="n">
        <v>0.0481</v>
      </c>
      <c r="F356" s="18" t="n">
        <v>0.395</v>
      </c>
      <c r="G356" s="18" t="n">
        <v>0.0528</v>
      </c>
      <c r="H356" s="18" t="n">
        <v>0.029</v>
      </c>
    </row>
    <row r="357" customFormat="false" ht="15" hidden="false" customHeight="false" outlineLevel="0" collapsed="false">
      <c r="B357" s="17" t="n">
        <v>320</v>
      </c>
      <c r="C357" s="54" t="n">
        <v>613.5</v>
      </c>
      <c r="D357" s="55" t="n">
        <v>0.7147</v>
      </c>
      <c r="E357" s="18" t="n">
        <v>0.0748</v>
      </c>
      <c r="F357" s="18" t="n">
        <v>0.378</v>
      </c>
      <c r="G357" s="18" t="n">
        <v>0.0575</v>
      </c>
      <c r="H357" s="18" t="n">
        <v>0.0308</v>
      </c>
    </row>
    <row r="358" customFormat="false" ht="15" hidden="false" customHeight="false" outlineLevel="0" collapsed="false">
      <c r="B358" s="17" t="n">
        <v>321</v>
      </c>
      <c r="C358" s="56" t="n">
        <v>209.1</v>
      </c>
      <c r="D358" s="57" t="n">
        <v>-0.4157</v>
      </c>
      <c r="E358" s="18" t="n">
        <v>0.0493</v>
      </c>
      <c r="F358" s="18" t="n">
        <v>0.4124</v>
      </c>
      <c r="G358" s="18" t="n">
        <v>0.0477</v>
      </c>
      <c r="H358" s="18" t="n">
        <v>0.0355</v>
      </c>
    </row>
    <row r="359" customFormat="false" ht="15" hidden="false" customHeight="false" outlineLevel="0" collapsed="false">
      <c r="B359" s="17" t="n">
        <v>322</v>
      </c>
      <c r="C359" s="54" t="n">
        <v>477.5</v>
      </c>
      <c r="D359" s="55" t="n">
        <v>0.3346</v>
      </c>
      <c r="E359" s="18" t="n">
        <v>0.0685</v>
      </c>
      <c r="F359" s="18" t="n">
        <v>0.4084</v>
      </c>
      <c r="G359" s="18" t="n">
        <v>0.0678</v>
      </c>
      <c r="H359" s="18" t="n">
        <v>0.0319</v>
      </c>
    </row>
    <row r="360" customFormat="false" ht="15" hidden="false" customHeight="false" outlineLevel="0" collapsed="false">
      <c r="B360" s="17" t="n">
        <v>323</v>
      </c>
      <c r="C360" s="23" t="n">
        <v>350.2</v>
      </c>
      <c r="D360" s="53" t="n">
        <v>-0.0211</v>
      </c>
      <c r="E360" s="18" t="n">
        <v>0.0563</v>
      </c>
      <c r="F360" s="18" t="n">
        <v>0.3716</v>
      </c>
      <c r="G360" s="18" t="n">
        <v>0.0679</v>
      </c>
      <c r="H360" s="18" t="n">
        <v>0.0289</v>
      </c>
    </row>
    <row r="361" customFormat="false" ht="15" hidden="false" customHeight="false" outlineLevel="0" collapsed="false">
      <c r="B361" s="17" t="n">
        <v>324</v>
      </c>
      <c r="C361" s="56" t="n">
        <v>180.4</v>
      </c>
      <c r="D361" s="57" t="n">
        <v>-0.4959</v>
      </c>
      <c r="E361" s="18" t="n">
        <v>0.0486</v>
      </c>
      <c r="F361" s="18" t="n">
        <v>0.4065</v>
      </c>
      <c r="G361" s="18" t="n">
        <v>0.0461</v>
      </c>
      <c r="H361" s="18" t="n">
        <v>0.0324</v>
      </c>
    </row>
    <row r="362" customFormat="false" ht="15" hidden="false" customHeight="false" outlineLevel="0" collapsed="false">
      <c r="B362" s="17" t="n">
        <v>325</v>
      </c>
      <c r="C362" s="56" t="n">
        <v>295.5</v>
      </c>
      <c r="D362" s="57" t="n">
        <v>-0.174</v>
      </c>
      <c r="E362" s="18" t="n">
        <v>0.055</v>
      </c>
      <c r="F362" s="18" t="n">
        <v>0.3647</v>
      </c>
      <c r="G362" s="18" t="n">
        <v>0.0624</v>
      </c>
      <c r="H362" s="18" t="n">
        <v>0.0248</v>
      </c>
    </row>
    <row r="363" customFormat="false" ht="15" hidden="false" customHeight="false" outlineLevel="0" collapsed="false">
      <c r="B363" s="17" t="n">
        <v>326</v>
      </c>
      <c r="C363" s="54" t="n">
        <v>468.5</v>
      </c>
      <c r="D363" s="55" t="n">
        <v>0.3096</v>
      </c>
      <c r="E363" s="18" t="n">
        <v>0.0654</v>
      </c>
      <c r="F363" s="18" t="n">
        <v>0.3914</v>
      </c>
      <c r="G363" s="18" t="n">
        <v>0.0759</v>
      </c>
      <c r="H363" s="18" t="n">
        <v>0.0226</v>
      </c>
    </row>
    <row r="364" customFormat="false" ht="15" hidden="false" customHeight="false" outlineLevel="0" collapsed="false">
      <c r="B364" s="17" t="n">
        <v>327</v>
      </c>
      <c r="C364" s="56" t="n">
        <v>286.8</v>
      </c>
      <c r="D364" s="57" t="n">
        <v>-0.1984</v>
      </c>
      <c r="E364" s="18" t="n">
        <v>0.0599</v>
      </c>
      <c r="F364" s="18" t="n">
        <v>0.3832</v>
      </c>
      <c r="G364" s="18" t="n">
        <v>0.0521</v>
      </c>
      <c r="H364" s="18" t="n">
        <v>0.026</v>
      </c>
    </row>
    <row r="365" customFormat="false" ht="15" hidden="false" customHeight="false" outlineLevel="0" collapsed="false">
      <c r="B365" s="17" t="n">
        <v>328</v>
      </c>
      <c r="C365" s="54" t="n">
        <v>637.9</v>
      </c>
      <c r="D365" s="55" t="n">
        <v>0.7831</v>
      </c>
      <c r="E365" s="18" t="n">
        <v>0.0712</v>
      </c>
      <c r="F365" s="18" t="n">
        <v>0.3366</v>
      </c>
      <c r="G365" s="18" t="n">
        <v>0.0688</v>
      </c>
      <c r="H365" s="18" t="n">
        <v>0.0254</v>
      </c>
    </row>
    <row r="366" customFormat="false" ht="15" hidden="false" customHeight="false" outlineLevel="0" collapsed="false">
      <c r="B366" s="17" t="n">
        <v>329</v>
      </c>
      <c r="C366" s="54" t="n">
        <v>857.3</v>
      </c>
      <c r="D366" s="55" t="n">
        <v>1.3961</v>
      </c>
      <c r="E366" s="18" t="n">
        <v>0.0744</v>
      </c>
      <c r="F366" s="18" t="n">
        <v>0.2824</v>
      </c>
      <c r="G366" s="18" t="n">
        <v>0.0627</v>
      </c>
      <c r="H366" s="18" t="n">
        <v>0.0271</v>
      </c>
    </row>
    <row r="367" customFormat="false" ht="15" hidden="false" customHeight="false" outlineLevel="0" collapsed="false">
      <c r="B367" s="17" t="n">
        <v>330</v>
      </c>
      <c r="C367" s="56" t="n">
        <v>278.3</v>
      </c>
      <c r="D367" s="57" t="n">
        <v>-0.2222</v>
      </c>
      <c r="E367" s="18" t="n">
        <v>0.0482</v>
      </c>
      <c r="F367" s="18" t="n">
        <v>0.353</v>
      </c>
      <c r="G367" s="18" t="n">
        <v>0.0612</v>
      </c>
      <c r="H367" s="18" t="n">
        <v>0.0309</v>
      </c>
    </row>
    <row r="368" customFormat="false" ht="15" hidden="false" customHeight="false" outlineLevel="0" collapsed="false">
      <c r="B368" s="17" t="n">
        <v>331</v>
      </c>
      <c r="C368" s="56" t="n">
        <v>168.5</v>
      </c>
      <c r="D368" s="57" t="n">
        <v>-0.5291</v>
      </c>
      <c r="E368" s="18" t="n">
        <v>0.0474</v>
      </c>
      <c r="F368" s="18" t="n">
        <v>0.4902</v>
      </c>
      <c r="G368" s="18" t="n">
        <v>0.0649</v>
      </c>
      <c r="H368" s="18" t="n">
        <v>0.0338</v>
      </c>
    </row>
    <row r="369" customFormat="false" ht="15" hidden="false" customHeight="false" outlineLevel="0" collapsed="false">
      <c r="B369" s="17" t="n">
        <v>332</v>
      </c>
      <c r="C369" s="56" t="n">
        <v>146</v>
      </c>
      <c r="D369" s="57" t="n">
        <v>-0.5919</v>
      </c>
      <c r="E369" s="18" t="n">
        <v>0.047</v>
      </c>
      <c r="F369" s="18" t="n">
        <v>0.3845</v>
      </c>
      <c r="G369" s="18" t="n">
        <v>0.0613</v>
      </c>
      <c r="H369" s="18" t="n">
        <v>0.0322</v>
      </c>
    </row>
    <row r="370" customFormat="false" ht="15" hidden="false" customHeight="false" outlineLevel="0" collapsed="false">
      <c r="B370" s="17" t="n">
        <v>333</v>
      </c>
      <c r="C370" s="56" t="n">
        <v>156.5</v>
      </c>
      <c r="D370" s="57" t="n">
        <v>-0.5627</v>
      </c>
      <c r="E370" s="18" t="n">
        <v>0.051</v>
      </c>
      <c r="F370" s="18" t="n">
        <v>0.4388</v>
      </c>
      <c r="G370" s="18" t="n">
        <v>0.06</v>
      </c>
      <c r="H370" s="18" t="n">
        <v>0.0231</v>
      </c>
    </row>
    <row r="371" customFormat="false" ht="15" hidden="false" customHeight="false" outlineLevel="0" collapsed="false">
      <c r="B371" s="17" t="n">
        <v>334</v>
      </c>
      <c r="C371" s="54" t="n">
        <v>770.5</v>
      </c>
      <c r="D371" s="55" t="n">
        <v>1.1537</v>
      </c>
      <c r="E371" s="18" t="n">
        <v>0.071</v>
      </c>
      <c r="F371" s="18" t="n">
        <v>0.2938</v>
      </c>
      <c r="G371" s="18" t="n">
        <v>0.0618</v>
      </c>
      <c r="H371" s="18" t="n">
        <v>0.0347</v>
      </c>
    </row>
    <row r="372" customFormat="false" ht="15" hidden="false" customHeight="false" outlineLevel="0" collapsed="false">
      <c r="B372" s="17" t="n">
        <v>335</v>
      </c>
      <c r="C372" s="54" t="n">
        <v>540.5</v>
      </c>
      <c r="D372" s="55" t="n">
        <v>0.5108</v>
      </c>
      <c r="E372" s="18" t="n">
        <v>0.0656</v>
      </c>
      <c r="F372" s="18" t="n">
        <v>0.3496</v>
      </c>
      <c r="G372" s="18" t="n">
        <v>0.0657</v>
      </c>
      <c r="H372" s="18" t="n">
        <v>0.0308</v>
      </c>
    </row>
    <row r="373" customFormat="false" ht="15" hidden="false" customHeight="false" outlineLevel="0" collapsed="false">
      <c r="B373" s="17" t="n">
        <v>336</v>
      </c>
      <c r="C373" s="23" t="n">
        <v>392</v>
      </c>
      <c r="D373" s="53" t="n">
        <v>0.0956</v>
      </c>
      <c r="E373" s="18" t="n">
        <v>0.0545</v>
      </c>
      <c r="F373" s="18" t="n">
        <v>0.3323</v>
      </c>
      <c r="G373" s="18" t="n">
        <v>0.0574</v>
      </c>
      <c r="H373" s="18" t="n">
        <v>0.0285</v>
      </c>
    </row>
    <row r="374" customFormat="false" ht="15" hidden="false" customHeight="false" outlineLevel="0" collapsed="false">
      <c r="B374" s="17" t="n">
        <v>337</v>
      </c>
      <c r="C374" s="23" t="n">
        <v>338.1</v>
      </c>
      <c r="D374" s="53" t="n">
        <v>-0.055</v>
      </c>
      <c r="E374" s="18" t="n">
        <v>0.0599</v>
      </c>
      <c r="F374" s="18" t="n">
        <v>0.3899</v>
      </c>
      <c r="G374" s="18" t="n">
        <v>0.0639</v>
      </c>
      <c r="H374" s="18" t="n">
        <v>0.0301</v>
      </c>
    </row>
    <row r="375" customFormat="false" ht="15" hidden="false" customHeight="false" outlineLevel="0" collapsed="false">
      <c r="B375" s="17" t="n">
        <v>338</v>
      </c>
      <c r="C375" s="54" t="n">
        <v>416.3</v>
      </c>
      <c r="D375" s="55" t="n">
        <v>0.1636</v>
      </c>
      <c r="E375" s="18" t="n">
        <v>0.074</v>
      </c>
      <c r="F375" s="18" t="n">
        <v>0.5211</v>
      </c>
      <c r="G375" s="18" t="n">
        <v>0.0733</v>
      </c>
      <c r="H375" s="18" t="n">
        <v>0.0267</v>
      </c>
    </row>
    <row r="376" customFormat="false" ht="15" hidden="false" customHeight="false" outlineLevel="0" collapsed="false">
      <c r="B376" s="17" t="n">
        <v>339</v>
      </c>
      <c r="C376" s="54" t="n">
        <v>574.6</v>
      </c>
      <c r="D376" s="55" t="n">
        <v>0.606</v>
      </c>
      <c r="E376" s="18" t="n">
        <v>0.0791</v>
      </c>
      <c r="F376" s="18" t="n">
        <v>0.423</v>
      </c>
      <c r="G376" s="18" t="n">
        <v>0.0642</v>
      </c>
      <c r="H376" s="18" t="n">
        <v>0.0317</v>
      </c>
    </row>
    <row r="377" customFormat="false" ht="15" hidden="false" customHeight="false" outlineLevel="0" collapsed="false">
      <c r="B377" s="17" t="n">
        <v>340</v>
      </c>
      <c r="C377" s="56" t="n">
        <v>265.2</v>
      </c>
      <c r="D377" s="57" t="n">
        <v>-0.2587</v>
      </c>
      <c r="E377" s="18" t="n">
        <v>0.0626</v>
      </c>
      <c r="F377" s="18" t="n">
        <v>0.4848</v>
      </c>
      <c r="G377" s="18" t="n">
        <v>0.049</v>
      </c>
      <c r="H377" s="18" t="n">
        <v>0.0339</v>
      </c>
    </row>
    <row r="378" customFormat="false" ht="15" hidden="false" customHeight="false" outlineLevel="0" collapsed="false">
      <c r="B378" s="17" t="n">
        <v>341</v>
      </c>
      <c r="C378" s="56" t="n">
        <v>0</v>
      </c>
      <c r="D378" s="57" t="n">
        <v>-1</v>
      </c>
      <c r="E378" s="18" t="n">
        <v>0.0334</v>
      </c>
      <c r="F378" s="18" t="n">
        <v>0.3873</v>
      </c>
      <c r="G378" s="18" t="n">
        <v>0.0494</v>
      </c>
      <c r="H378" s="18" t="n">
        <v>0.0264</v>
      </c>
    </row>
    <row r="379" customFormat="false" ht="15" hidden="false" customHeight="false" outlineLevel="0" collapsed="false">
      <c r="B379" s="17" t="n">
        <v>342</v>
      </c>
      <c r="C379" s="23" t="n">
        <v>307.3</v>
      </c>
      <c r="D379" s="53" t="n">
        <v>-0.141</v>
      </c>
      <c r="E379" s="18" t="n">
        <v>0.063</v>
      </c>
      <c r="F379" s="18" t="n">
        <v>0.4682</v>
      </c>
      <c r="G379" s="18" t="n">
        <v>0.0528</v>
      </c>
      <c r="H379" s="18" t="n">
        <v>0.0281</v>
      </c>
    </row>
    <row r="380" customFormat="false" ht="15" hidden="false" customHeight="false" outlineLevel="0" collapsed="false">
      <c r="B380" s="17" t="n">
        <v>343</v>
      </c>
      <c r="C380" s="23" t="n">
        <v>352.4</v>
      </c>
      <c r="D380" s="53" t="n">
        <v>-0.0151</v>
      </c>
      <c r="E380" s="18" t="n">
        <v>0.0693</v>
      </c>
      <c r="F380" s="18" t="n">
        <v>0.5037</v>
      </c>
      <c r="G380" s="18" t="n">
        <v>0.065</v>
      </c>
      <c r="H380" s="18" t="n">
        <v>0.0238</v>
      </c>
    </row>
    <row r="381" customFormat="false" ht="15" hidden="false" customHeight="false" outlineLevel="0" collapsed="false">
      <c r="B381" s="17" t="n">
        <v>344</v>
      </c>
      <c r="C381" s="23" t="n">
        <v>385.9</v>
      </c>
      <c r="D381" s="53" t="n">
        <v>0.0787</v>
      </c>
      <c r="E381" s="18" t="n">
        <v>0.0622</v>
      </c>
      <c r="F381" s="18" t="n">
        <v>0.3945</v>
      </c>
      <c r="G381" s="18" t="n">
        <v>0.0626</v>
      </c>
      <c r="H381" s="18" t="n">
        <v>0.0237</v>
      </c>
    </row>
    <row r="382" customFormat="false" ht="15" hidden="false" customHeight="false" outlineLevel="0" collapsed="false">
      <c r="B382" s="17" t="n">
        <v>345</v>
      </c>
      <c r="C382" s="54" t="n">
        <v>524.5</v>
      </c>
      <c r="D382" s="55" t="n">
        <v>0.4659</v>
      </c>
      <c r="E382" s="18" t="n">
        <v>0.0673</v>
      </c>
      <c r="F382" s="18" t="n">
        <v>0.373</v>
      </c>
      <c r="G382" s="18" t="n">
        <v>0.0483</v>
      </c>
      <c r="H382" s="18" t="n">
        <v>0.0268</v>
      </c>
    </row>
    <row r="383" customFormat="false" ht="15" hidden="false" customHeight="false" outlineLevel="0" collapsed="false">
      <c r="B383" s="17" t="n">
        <v>346</v>
      </c>
      <c r="C383" s="54" t="n">
        <v>547.6</v>
      </c>
      <c r="D383" s="55" t="n">
        <v>0.5307</v>
      </c>
      <c r="E383" s="18" t="n">
        <v>0.0636</v>
      </c>
      <c r="F383" s="18" t="n">
        <v>0.3341</v>
      </c>
      <c r="G383" s="18" t="n">
        <v>0.0613</v>
      </c>
      <c r="H383" s="18" t="n">
        <v>0.0322</v>
      </c>
    </row>
    <row r="384" customFormat="false" ht="15" hidden="false" customHeight="false" outlineLevel="0" collapsed="false">
      <c r="B384" s="17" t="n">
        <v>347</v>
      </c>
      <c r="C384" s="56" t="n">
        <v>158.5</v>
      </c>
      <c r="D384" s="57" t="n">
        <v>-0.5571</v>
      </c>
      <c r="E384" s="18" t="n">
        <v>0.0477</v>
      </c>
      <c r="F384" s="18" t="n">
        <v>0.3845</v>
      </c>
      <c r="G384" s="18" t="n">
        <v>0.0568</v>
      </c>
      <c r="H384" s="18" t="n">
        <v>0.0407</v>
      </c>
    </row>
    <row r="385" customFormat="false" ht="15" hidden="false" customHeight="false" outlineLevel="0" collapsed="false">
      <c r="B385" s="17" t="n">
        <v>348</v>
      </c>
      <c r="C385" s="56" t="n">
        <v>175.4</v>
      </c>
      <c r="D385" s="57" t="n">
        <v>-0.5097</v>
      </c>
      <c r="E385" s="18" t="n">
        <v>0.0511</v>
      </c>
      <c r="F385" s="18" t="n">
        <v>0.4041</v>
      </c>
      <c r="G385" s="18" t="n">
        <v>0.0621</v>
      </c>
      <c r="H385" s="18" t="n">
        <v>0.0304</v>
      </c>
    </row>
    <row r="386" customFormat="false" ht="15" hidden="false" customHeight="false" outlineLevel="0" collapsed="false">
      <c r="B386" s="17" t="n">
        <v>349</v>
      </c>
      <c r="C386" s="56" t="n">
        <v>156.2</v>
      </c>
      <c r="D386" s="57" t="n">
        <v>-0.5633</v>
      </c>
      <c r="E386" s="18" t="n">
        <v>0.0568</v>
      </c>
      <c r="F386" s="18" t="n">
        <v>0.5015</v>
      </c>
      <c r="G386" s="18" t="n">
        <v>0.0605</v>
      </c>
      <c r="H386" s="18" t="n">
        <v>0.0341</v>
      </c>
    </row>
    <row r="387" customFormat="false" ht="15" hidden="false" customHeight="false" outlineLevel="0" collapsed="false">
      <c r="B387" s="17" t="n">
        <v>350</v>
      </c>
      <c r="C387" s="54" t="n">
        <v>667.4</v>
      </c>
      <c r="D387" s="55" t="n">
        <v>0.8653</v>
      </c>
      <c r="E387" s="18" t="n">
        <v>0.0707</v>
      </c>
      <c r="F387" s="18" t="n">
        <v>0.3353</v>
      </c>
      <c r="G387" s="18" t="n">
        <v>0.0547</v>
      </c>
      <c r="H387" s="18" t="n">
        <v>0.03</v>
      </c>
    </row>
    <row r="388" customFormat="false" ht="15" hidden="false" customHeight="false" outlineLevel="0" collapsed="false">
      <c r="B388" s="17" t="n">
        <v>351</v>
      </c>
      <c r="C388" s="23" t="n">
        <v>313.4</v>
      </c>
      <c r="D388" s="53" t="n">
        <v>-0.124</v>
      </c>
      <c r="E388" s="18" t="n">
        <v>0.0523</v>
      </c>
      <c r="F388" s="18" t="n">
        <v>0.403</v>
      </c>
      <c r="G388" s="18" t="n">
        <v>0.0709</v>
      </c>
      <c r="H388" s="18" t="n">
        <v>0.0265</v>
      </c>
    </row>
    <row r="389" customFormat="false" ht="15" hidden="false" customHeight="false" outlineLevel="0" collapsed="false">
      <c r="B389" s="17" t="n">
        <v>352</v>
      </c>
      <c r="C389" s="54" t="n">
        <v>543.4</v>
      </c>
      <c r="D389" s="55" t="n">
        <v>0.5189</v>
      </c>
      <c r="E389" s="18" t="n">
        <v>0.0646</v>
      </c>
      <c r="F389" s="18" t="n">
        <v>0.3093</v>
      </c>
      <c r="G389" s="18" t="n">
        <v>0.0582</v>
      </c>
      <c r="H389" s="18" t="n">
        <v>0.0313</v>
      </c>
    </row>
    <row r="390" customFormat="false" ht="15" hidden="false" customHeight="false" outlineLevel="0" collapsed="false">
      <c r="B390" s="17" t="n">
        <v>353</v>
      </c>
      <c r="C390" s="54" t="n">
        <v>490.4</v>
      </c>
      <c r="D390" s="55" t="n">
        <v>0.3706</v>
      </c>
      <c r="E390" s="18" t="n">
        <v>0.063</v>
      </c>
      <c r="F390" s="18" t="n">
        <v>0.3787</v>
      </c>
      <c r="G390" s="18" t="n">
        <v>0.0532</v>
      </c>
      <c r="H390" s="18" t="n">
        <v>0.0342</v>
      </c>
    </row>
    <row r="391" customFormat="false" ht="15" hidden="false" customHeight="false" outlineLevel="0" collapsed="false">
      <c r="B391" s="17" t="n">
        <v>354</v>
      </c>
      <c r="C391" s="54" t="n">
        <v>564.9</v>
      </c>
      <c r="D391" s="55" t="n">
        <v>0.5788</v>
      </c>
      <c r="E391" s="18" t="n">
        <v>0.0759</v>
      </c>
      <c r="F391" s="18" t="n">
        <v>0.4156</v>
      </c>
      <c r="G391" s="18" t="n">
        <v>0.0422</v>
      </c>
      <c r="H391" s="18" t="n">
        <v>0.0343</v>
      </c>
    </row>
    <row r="392" customFormat="false" ht="15" hidden="false" customHeight="false" outlineLevel="0" collapsed="false">
      <c r="B392" s="17" t="n">
        <v>355</v>
      </c>
      <c r="C392" s="23" t="n">
        <v>383.6</v>
      </c>
      <c r="D392" s="53" t="n">
        <v>0.0722</v>
      </c>
      <c r="E392" s="18" t="n">
        <v>0.0596</v>
      </c>
      <c r="F392" s="18" t="n">
        <v>0.4256</v>
      </c>
      <c r="G392" s="18" t="n">
        <v>0.0502</v>
      </c>
      <c r="H392" s="18" t="n">
        <v>0.0333</v>
      </c>
    </row>
    <row r="393" customFormat="false" ht="15" hidden="false" customHeight="false" outlineLevel="0" collapsed="false">
      <c r="B393" s="17" t="n">
        <v>356</v>
      </c>
      <c r="C393" s="56" t="n">
        <v>183.8</v>
      </c>
      <c r="D393" s="57" t="n">
        <v>-0.4862</v>
      </c>
      <c r="E393" s="18" t="n">
        <v>0.0425</v>
      </c>
      <c r="F393" s="18" t="n">
        <v>0.4295</v>
      </c>
      <c r="G393" s="18" t="n">
        <v>0.0618</v>
      </c>
      <c r="H393" s="18" t="n">
        <v>0.0243</v>
      </c>
    </row>
    <row r="394" customFormat="false" ht="15" hidden="false" customHeight="false" outlineLevel="0" collapsed="false">
      <c r="B394" s="17" t="n">
        <v>357</v>
      </c>
      <c r="C394" s="54" t="n">
        <v>472.9</v>
      </c>
      <c r="D394" s="55" t="n">
        <v>0.3217</v>
      </c>
      <c r="E394" s="18" t="n">
        <v>0.0665</v>
      </c>
      <c r="F394" s="18" t="n">
        <v>0.4199</v>
      </c>
      <c r="G394" s="18" t="n">
        <v>0.0772</v>
      </c>
      <c r="H394" s="18" t="n">
        <v>0.0307</v>
      </c>
    </row>
    <row r="395" customFormat="false" ht="15" hidden="false" customHeight="false" outlineLevel="0" collapsed="false">
      <c r="B395" s="17" t="n">
        <v>358</v>
      </c>
      <c r="C395" s="54" t="n">
        <v>629.1</v>
      </c>
      <c r="D395" s="55" t="n">
        <v>0.7584</v>
      </c>
      <c r="E395" s="18" t="n">
        <v>0.0814</v>
      </c>
      <c r="F395" s="18" t="n">
        <v>0.429</v>
      </c>
      <c r="G395" s="18" t="n">
        <v>0.0534</v>
      </c>
      <c r="H395" s="18" t="n">
        <v>0.0257</v>
      </c>
    </row>
    <row r="396" customFormat="false" ht="15" hidden="false" customHeight="false" outlineLevel="0" collapsed="false">
      <c r="B396" s="17" t="n">
        <v>359</v>
      </c>
      <c r="C396" s="54" t="n">
        <v>459.4</v>
      </c>
      <c r="D396" s="55" t="n">
        <v>0.2841</v>
      </c>
      <c r="E396" s="18" t="n">
        <v>0.0671</v>
      </c>
      <c r="F396" s="18" t="n">
        <v>0.4023</v>
      </c>
      <c r="G396" s="18" t="n">
        <v>0.0735</v>
      </c>
      <c r="H396" s="18" t="n">
        <v>0.0373</v>
      </c>
    </row>
    <row r="397" customFormat="false" ht="15" hidden="false" customHeight="false" outlineLevel="0" collapsed="false">
      <c r="B397" s="17" t="n">
        <v>360</v>
      </c>
      <c r="C397" s="56" t="n">
        <v>222.2</v>
      </c>
      <c r="D397" s="57" t="n">
        <v>-0.3788</v>
      </c>
      <c r="E397" s="18" t="n">
        <v>0.0521</v>
      </c>
      <c r="F397" s="18" t="n">
        <v>0.3476</v>
      </c>
      <c r="G397" s="18" t="n">
        <v>0.0476</v>
      </c>
      <c r="H397" s="18" t="n">
        <v>0.0262</v>
      </c>
    </row>
    <row r="398" customFormat="false" ht="15" hidden="false" customHeight="false" outlineLevel="0" collapsed="false">
      <c r="B398" s="17" t="n">
        <v>361</v>
      </c>
      <c r="C398" s="23" t="n">
        <v>336.3</v>
      </c>
      <c r="D398" s="53" t="n">
        <v>-0.0599</v>
      </c>
      <c r="E398" s="18" t="n">
        <v>0.0492</v>
      </c>
      <c r="F398" s="18" t="n">
        <v>0.3074</v>
      </c>
      <c r="G398" s="18" t="n">
        <v>0.0512</v>
      </c>
      <c r="H398" s="18" t="n">
        <v>0.0378</v>
      </c>
    </row>
    <row r="399" customFormat="false" ht="15" hidden="false" customHeight="false" outlineLevel="0" collapsed="false">
      <c r="B399" s="17" t="n">
        <v>362</v>
      </c>
      <c r="C399" s="56" t="n">
        <v>189.5</v>
      </c>
      <c r="D399" s="57" t="n">
        <v>-0.4704</v>
      </c>
      <c r="E399" s="18" t="n">
        <v>0.0505</v>
      </c>
      <c r="F399" s="18" t="n">
        <v>0.3727</v>
      </c>
      <c r="G399" s="18" t="n">
        <v>0.0537</v>
      </c>
      <c r="H399" s="18" t="n">
        <v>0.0242</v>
      </c>
    </row>
    <row r="400" customFormat="false" ht="15" hidden="false" customHeight="false" outlineLevel="0" collapsed="false">
      <c r="B400" s="17" t="n">
        <v>363</v>
      </c>
      <c r="C400" s="54" t="n">
        <v>676.2</v>
      </c>
      <c r="D400" s="55" t="n">
        <v>0.8899</v>
      </c>
      <c r="E400" s="18" t="n">
        <v>0.08</v>
      </c>
      <c r="F400" s="18" t="n">
        <v>0.3933</v>
      </c>
      <c r="G400" s="18" t="n">
        <v>0.0627</v>
      </c>
      <c r="H400" s="18" t="n">
        <v>0.0297</v>
      </c>
    </row>
    <row r="401" customFormat="false" ht="15" hidden="false" customHeight="false" outlineLevel="0" collapsed="false">
      <c r="B401" s="17" t="n">
        <v>364</v>
      </c>
      <c r="C401" s="56" t="n">
        <v>180.5</v>
      </c>
      <c r="D401" s="57" t="n">
        <v>-0.4956</v>
      </c>
      <c r="E401" s="18" t="n">
        <v>0.0567</v>
      </c>
      <c r="F401" s="18" t="n">
        <v>0.4627</v>
      </c>
      <c r="G401" s="18" t="n">
        <v>0.0455</v>
      </c>
      <c r="H401" s="18" t="n">
        <v>0.0348</v>
      </c>
    </row>
    <row r="402" customFormat="false" ht="15" hidden="false" customHeight="false" outlineLevel="0" collapsed="false">
      <c r="B402" s="17" t="n">
        <v>365</v>
      </c>
      <c r="C402" s="23" t="n">
        <v>356.1</v>
      </c>
      <c r="D402" s="53" t="n">
        <v>-0.0048</v>
      </c>
      <c r="E402" s="18" t="n">
        <v>0.0534</v>
      </c>
      <c r="F402" s="18" t="n">
        <v>0.395</v>
      </c>
      <c r="G402" s="18" t="n">
        <v>0.0688</v>
      </c>
      <c r="H402" s="18" t="n">
        <v>0.0294</v>
      </c>
    </row>
    <row r="403" customFormat="false" ht="15" hidden="false" customHeight="false" outlineLevel="0" collapsed="false">
      <c r="B403" s="17" t="n">
        <v>366</v>
      </c>
      <c r="C403" s="23" t="n">
        <v>367.9</v>
      </c>
      <c r="D403" s="53" t="n">
        <v>0.0284</v>
      </c>
      <c r="E403" s="18" t="n">
        <v>0.0584</v>
      </c>
      <c r="F403" s="18" t="n">
        <v>0.3902</v>
      </c>
      <c r="G403" s="18" t="n">
        <v>0.0487</v>
      </c>
      <c r="H403" s="18" t="n">
        <v>0.0267</v>
      </c>
    </row>
    <row r="404" customFormat="false" ht="15" hidden="false" customHeight="false" outlineLevel="0" collapsed="false">
      <c r="B404" s="17" t="n">
        <v>367</v>
      </c>
      <c r="C404" s="56" t="n">
        <v>290</v>
      </c>
      <c r="D404" s="57" t="n">
        <v>-0.1894</v>
      </c>
      <c r="E404" s="18" t="n">
        <v>0.0568</v>
      </c>
      <c r="F404" s="18" t="n">
        <v>0.4193</v>
      </c>
      <c r="G404" s="18" t="n">
        <v>0.0586</v>
      </c>
      <c r="H404" s="18" t="n">
        <v>0.0277</v>
      </c>
    </row>
    <row r="405" customFormat="false" ht="15" hidden="false" customHeight="false" outlineLevel="0" collapsed="false">
      <c r="B405" s="17" t="n">
        <v>368</v>
      </c>
      <c r="C405" s="54" t="n">
        <v>583.1</v>
      </c>
      <c r="D405" s="55" t="n">
        <v>0.6298</v>
      </c>
      <c r="E405" s="18" t="n">
        <v>0.0757</v>
      </c>
      <c r="F405" s="18" t="n">
        <v>0.3865</v>
      </c>
      <c r="G405" s="18" t="n">
        <v>0.0545</v>
      </c>
      <c r="H405" s="18" t="n">
        <v>0.0294</v>
      </c>
    </row>
    <row r="406" customFormat="false" ht="15" hidden="false" customHeight="false" outlineLevel="0" collapsed="false">
      <c r="B406" s="17" t="n">
        <v>369</v>
      </c>
      <c r="C406" s="56" t="n">
        <v>74</v>
      </c>
      <c r="D406" s="57" t="n">
        <v>-0.7931</v>
      </c>
      <c r="E406" s="18" t="n">
        <v>0.0499</v>
      </c>
      <c r="F406" s="18" t="n">
        <v>0.4405</v>
      </c>
      <c r="G406" s="18" t="n">
        <v>0.0678</v>
      </c>
      <c r="H406" s="18" t="n">
        <v>0.0297</v>
      </c>
    </row>
    <row r="407" customFormat="false" ht="15" hidden="false" customHeight="false" outlineLevel="0" collapsed="false">
      <c r="B407" s="17" t="n">
        <v>370</v>
      </c>
      <c r="C407" s="54" t="n">
        <v>419.2</v>
      </c>
      <c r="D407" s="55" t="n">
        <v>0.1717</v>
      </c>
      <c r="E407" s="18" t="n">
        <v>0.0718</v>
      </c>
      <c r="F407" s="18" t="n">
        <v>0.499</v>
      </c>
      <c r="G407" s="18" t="n">
        <v>0.0586</v>
      </c>
      <c r="H407" s="18" t="n">
        <v>0.0324</v>
      </c>
    </row>
    <row r="408" customFormat="false" ht="15" hidden="false" customHeight="false" outlineLevel="0" collapsed="false">
      <c r="B408" s="17" t="n">
        <v>371</v>
      </c>
      <c r="C408" s="23" t="n">
        <v>333.5</v>
      </c>
      <c r="D408" s="53" t="n">
        <v>-0.0677</v>
      </c>
      <c r="E408" s="18" t="n">
        <v>0.0612</v>
      </c>
      <c r="F408" s="18" t="n">
        <v>0.5095</v>
      </c>
      <c r="G408" s="18" t="n">
        <v>0.0687</v>
      </c>
      <c r="H408" s="18" t="n">
        <v>0.029</v>
      </c>
    </row>
    <row r="409" customFormat="false" ht="15" hidden="false" customHeight="false" outlineLevel="0" collapsed="false">
      <c r="B409" s="17" t="n">
        <v>372</v>
      </c>
      <c r="C409" s="54" t="n">
        <v>500.8</v>
      </c>
      <c r="D409" s="55" t="n">
        <v>0.3998</v>
      </c>
      <c r="E409" s="18" t="n">
        <v>0.0721</v>
      </c>
      <c r="F409" s="18" t="n">
        <v>0.4049</v>
      </c>
      <c r="G409" s="18" t="n">
        <v>0.0554</v>
      </c>
      <c r="H409" s="18" t="n">
        <v>0.0297</v>
      </c>
    </row>
    <row r="410" customFormat="false" ht="15" hidden="false" customHeight="false" outlineLevel="0" collapsed="false">
      <c r="B410" s="17" t="n">
        <v>373</v>
      </c>
      <c r="C410" s="54" t="n">
        <v>623.7</v>
      </c>
      <c r="D410" s="55" t="n">
        <v>0.7431</v>
      </c>
      <c r="E410" s="18" t="n">
        <v>0.0758</v>
      </c>
      <c r="F410" s="18" t="n">
        <v>0.4168</v>
      </c>
      <c r="G410" s="18" t="n">
        <v>0.0553</v>
      </c>
      <c r="H410" s="18" t="n">
        <v>0.0264</v>
      </c>
    </row>
    <row r="411" customFormat="false" ht="15" hidden="false" customHeight="false" outlineLevel="0" collapsed="false">
      <c r="B411" s="17" t="n">
        <v>374</v>
      </c>
      <c r="C411" s="56" t="n">
        <v>243.8</v>
      </c>
      <c r="D411" s="57" t="n">
        <v>-0.3185</v>
      </c>
      <c r="E411" s="18" t="n">
        <v>0.0608</v>
      </c>
      <c r="F411" s="18" t="n">
        <v>0.4789</v>
      </c>
      <c r="G411" s="18" t="n">
        <v>0.0514</v>
      </c>
      <c r="H411" s="18" t="n">
        <v>0.0317</v>
      </c>
    </row>
    <row r="412" customFormat="false" ht="15" hidden="false" customHeight="false" outlineLevel="0" collapsed="false">
      <c r="B412" s="17" t="n">
        <v>375</v>
      </c>
      <c r="C412" s="23" t="n">
        <v>322.1</v>
      </c>
      <c r="D412" s="53" t="n">
        <v>-0.0999</v>
      </c>
      <c r="E412" s="18" t="n">
        <v>0.0568</v>
      </c>
      <c r="F412" s="18" t="n">
        <v>0.3925</v>
      </c>
      <c r="G412" s="18" t="n">
        <v>0.0701</v>
      </c>
      <c r="H412" s="18" t="n">
        <v>0.0214</v>
      </c>
    </row>
    <row r="413" customFormat="false" ht="15" hidden="false" customHeight="false" outlineLevel="0" collapsed="false">
      <c r="B413" s="17" t="n">
        <v>376</v>
      </c>
      <c r="C413" s="23" t="n">
        <v>333.6</v>
      </c>
      <c r="D413" s="53" t="n">
        <v>-0.0676</v>
      </c>
      <c r="E413" s="18" t="n">
        <v>0.0607</v>
      </c>
      <c r="F413" s="18" t="n">
        <v>0.434</v>
      </c>
      <c r="G413" s="18" t="n">
        <v>0.0524</v>
      </c>
      <c r="H413" s="18" t="n">
        <v>0.0389</v>
      </c>
    </row>
    <row r="414" customFormat="false" ht="15" hidden="false" customHeight="false" outlineLevel="0" collapsed="false">
      <c r="B414" s="17" t="n">
        <v>377</v>
      </c>
      <c r="C414" s="54" t="n">
        <v>501.6</v>
      </c>
      <c r="D414" s="55" t="n">
        <v>0.4021</v>
      </c>
      <c r="E414" s="18" t="n">
        <v>0.0591</v>
      </c>
      <c r="F414" s="18" t="n">
        <v>0.3432</v>
      </c>
      <c r="G414" s="18" t="n">
        <v>0.0539</v>
      </c>
      <c r="H414" s="18" t="n">
        <v>0.0234</v>
      </c>
    </row>
    <row r="415" customFormat="false" ht="15" hidden="false" customHeight="false" outlineLevel="0" collapsed="false">
      <c r="B415" s="17" t="n">
        <v>378</v>
      </c>
      <c r="C415" s="56" t="n">
        <v>152</v>
      </c>
      <c r="D415" s="57" t="n">
        <v>-0.5751</v>
      </c>
      <c r="E415" s="18" t="n">
        <v>0.0434</v>
      </c>
      <c r="F415" s="18" t="n">
        <v>0.3845</v>
      </c>
      <c r="G415" s="18" t="n">
        <v>0.0419</v>
      </c>
      <c r="H415" s="18" t="n">
        <v>0.0338</v>
      </c>
    </row>
    <row r="416" customFormat="false" ht="15" hidden="false" customHeight="false" outlineLevel="0" collapsed="false">
      <c r="B416" s="17" t="n">
        <v>379</v>
      </c>
      <c r="C416" s="54" t="n">
        <v>503.4</v>
      </c>
      <c r="D416" s="55" t="n">
        <v>0.4069</v>
      </c>
      <c r="E416" s="18" t="n">
        <v>0.0755</v>
      </c>
      <c r="F416" s="18" t="n">
        <v>0.4578</v>
      </c>
      <c r="G416" s="18" t="n">
        <v>0.0693</v>
      </c>
      <c r="H416" s="18" t="n">
        <v>0.0237</v>
      </c>
    </row>
    <row r="417" customFormat="false" ht="15" hidden="false" customHeight="false" outlineLevel="0" collapsed="false">
      <c r="B417" s="17" t="n">
        <v>380</v>
      </c>
      <c r="C417" s="54" t="n">
        <v>413.3</v>
      </c>
      <c r="D417" s="55" t="n">
        <v>0.1552</v>
      </c>
      <c r="E417" s="18" t="n">
        <v>0.0625</v>
      </c>
      <c r="F417" s="18" t="n">
        <v>0.3641</v>
      </c>
      <c r="G417" s="18" t="n">
        <v>0.0534</v>
      </c>
      <c r="H417" s="18" t="n">
        <v>0.0438</v>
      </c>
    </row>
    <row r="418" customFormat="false" ht="15" hidden="false" customHeight="false" outlineLevel="0" collapsed="false">
      <c r="B418" s="17" t="n">
        <v>381</v>
      </c>
      <c r="C418" s="56" t="n">
        <v>115.8</v>
      </c>
      <c r="D418" s="57" t="n">
        <v>-0.6765</v>
      </c>
      <c r="E418" s="18" t="n">
        <v>0.0484</v>
      </c>
      <c r="F418" s="18" t="n">
        <v>0.3936</v>
      </c>
      <c r="G418" s="18" t="n">
        <v>0.0577</v>
      </c>
      <c r="H418" s="18" t="n">
        <v>0.0337</v>
      </c>
    </row>
    <row r="419" customFormat="false" ht="15" hidden="false" customHeight="false" outlineLevel="0" collapsed="false">
      <c r="B419" s="17" t="n">
        <v>382</v>
      </c>
      <c r="C419" s="56" t="n">
        <v>108.6</v>
      </c>
      <c r="D419" s="57" t="n">
        <v>-0.6966</v>
      </c>
      <c r="E419" s="18" t="n">
        <v>0.0393</v>
      </c>
      <c r="F419" s="18" t="n">
        <v>0.3213</v>
      </c>
      <c r="G419" s="18" t="n">
        <v>0.0628</v>
      </c>
      <c r="H419" s="18" t="n">
        <v>0.0238</v>
      </c>
    </row>
    <row r="420" customFormat="false" ht="15" hidden="false" customHeight="false" outlineLevel="0" collapsed="false">
      <c r="B420" s="17" t="n">
        <v>383</v>
      </c>
      <c r="C420" s="56" t="n">
        <v>0</v>
      </c>
      <c r="D420" s="57" t="n">
        <v>-1</v>
      </c>
      <c r="E420" s="18" t="n">
        <v>0.0367</v>
      </c>
      <c r="F420" s="18" t="n">
        <v>0.5003</v>
      </c>
      <c r="G420" s="18" t="n">
        <v>0.0478</v>
      </c>
      <c r="H420" s="18" t="n">
        <v>0.0235</v>
      </c>
    </row>
    <row r="421" customFormat="false" ht="15" hidden="false" customHeight="false" outlineLevel="0" collapsed="false">
      <c r="B421" s="17" t="n">
        <v>384</v>
      </c>
      <c r="C421" s="23" t="n">
        <v>376.5</v>
      </c>
      <c r="D421" s="53" t="n">
        <v>0.0522</v>
      </c>
      <c r="E421" s="18" t="n">
        <v>0.0677</v>
      </c>
      <c r="F421" s="18" t="n">
        <v>0.4632</v>
      </c>
      <c r="G421" s="18" t="n">
        <v>0.0673</v>
      </c>
      <c r="H421" s="18" t="n">
        <v>0.0323</v>
      </c>
    </row>
    <row r="422" customFormat="false" ht="15" hidden="false" customHeight="false" outlineLevel="0" collapsed="false">
      <c r="B422" s="17" t="n">
        <v>385</v>
      </c>
      <c r="C422" s="23" t="n">
        <v>307.5</v>
      </c>
      <c r="D422" s="53" t="n">
        <v>-0.1404</v>
      </c>
      <c r="E422" s="18" t="n">
        <v>0.0538</v>
      </c>
      <c r="F422" s="18" t="n">
        <v>0.4094</v>
      </c>
      <c r="G422" s="18" t="n">
        <v>0.047</v>
      </c>
      <c r="H422" s="18" t="n">
        <v>0.0298</v>
      </c>
    </row>
    <row r="423" customFormat="false" ht="15" hidden="false" customHeight="false" outlineLevel="0" collapsed="false">
      <c r="B423" s="17" t="n">
        <v>386</v>
      </c>
      <c r="C423" s="56" t="n">
        <v>247.7</v>
      </c>
      <c r="D423" s="57" t="n">
        <v>-0.3076</v>
      </c>
      <c r="E423" s="18" t="n">
        <v>0.0555</v>
      </c>
      <c r="F423" s="18" t="n">
        <v>0.4254</v>
      </c>
      <c r="G423" s="18" t="n">
        <v>0.0658</v>
      </c>
      <c r="H423" s="18" t="n">
        <v>0.033</v>
      </c>
    </row>
    <row r="424" customFormat="false" ht="15" hidden="false" customHeight="false" outlineLevel="0" collapsed="false">
      <c r="B424" s="17" t="n">
        <v>387</v>
      </c>
      <c r="C424" s="23" t="n">
        <v>382.4</v>
      </c>
      <c r="D424" s="53" t="n">
        <v>0.0689</v>
      </c>
      <c r="E424" s="18" t="n">
        <v>0.0649</v>
      </c>
      <c r="F424" s="18" t="n">
        <v>0.4198</v>
      </c>
      <c r="G424" s="18" t="n">
        <v>0.0549</v>
      </c>
      <c r="H424" s="18" t="n">
        <v>0.0244</v>
      </c>
    </row>
    <row r="425" customFormat="false" ht="15" hidden="false" customHeight="false" outlineLevel="0" collapsed="false">
      <c r="B425" s="17" t="n">
        <v>388</v>
      </c>
      <c r="C425" s="56" t="n">
        <v>179.6</v>
      </c>
      <c r="D425" s="57" t="n">
        <v>-0.4979</v>
      </c>
      <c r="E425" s="18" t="n">
        <v>0.0548</v>
      </c>
      <c r="F425" s="18" t="n">
        <v>0.4692</v>
      </c>
      <c r="G425" s="18" t="n">
        <v>0.0724</v>
      </c>
      <c r="H425" s="18" t="n">
        <v>0.0296</v>
      </c>
    </row>
    <row r="426" customFormat="false" ht="15" hidden="false" customHeight="false" outlineLevel="0" collapsed="false">
      <c r="B426" s="17" t="n">
        <v>389</v>
      </c>
      <c r="C426" s="54" t="n">
        <v>528.3</v>
      </c>
      <c r="D426" s="55" t="n">
        <v>0.4767</v>
      </c>
      <c r="E426" s="18" t="n">
        <v>0.0655</v>
      </c>
      <c r="F426" s="18" t="n">
        <v>0.3741</v>
      </c>
      <c r="G426" s="18" t="n">
        <v>0.0749</v>
      </c>
      <c r="H426" s="18" t="n">
        <v>0.0215</v>
      </c>
    </row>
    <row r="427" customFormat="false" ht="15" hidden="false" customHeight="false" outlineLevel="0" collapsed="false">
      <c r="B427" s="17" t="n">
        <v>390</v>
      </c>
      <c r="C427" s="23" t="n">
        <v>334.2</v>
      </c>
      <c r="D427" s="53" t="n">
        <v>-0.0658</v>
      </c>
      <c r="E427" s="18" t="n">
        <v>0.061</v>
      </c>
      <c r="F427" s="18" t="n">
        <v>0.4366</v>
      </c>
      <c r="G427" s="18" t="n">
        <v>0.0615</v>
      </c>
      <c r="H427" s="18" t="n">
        <v>0.0306</v>
      </c>
    </row>
    <row r="428" customFormat="false" ht="15" hidden="false" customHeight="false" outlineLevel="0" collapsed="false">
      <c r="B428" s="17" t="n">
        <v>391</v>
      </c>
      <c r="C428" s="23" t="n">
        <v>333.5</v>
      </c>
      <c r="D428" s="53" t="n">
        <v>-0.0678</v>
      </c>
      <c r="E428" s="18" t="n">
        <v>0.0592</v>
      </c>
      <c r="F428" s="18" t="n">
        <v>0.4539</v>
      </c>
      <c r="G428" s="18" t="n">
        <v>0.0478</v>
      </c>
      <c r="H428" s="18" t="n">
        <v>0.0339</v>
      </c>
    </row>
    <row r="429" customFormat="false" ht="15" hidden="false" customHeight="false" outlineLevel="0" collapsed="false">
      <c r="B429" s="17" t="n">
        <v>392</v>
      </c>
      <c r="C429" s="56" t="n">
        <v>0</v>
      </c>
      <c r="D429" s="57" t="n">
        <v>-1</v>
      </c>
      <c r="E429" s="18" t="n">
        <v>0.0443</v>
      </c>
      <c r="F429" s="18" t="n">
        <v>0.4608</v>
      </c>
      <c r="G429" s="18" t="n">
        <v>0.0671</v>
      </c>
      <c r="H429" s="18" t="n">
        <v>0.0271</v>
      </c>
    </row>
    <row r="430" customFormat="false" ht="15" hidden="false" customHeight="false" outlineLevel="0" collapsed="false">
      <c r="B430" s="17" t="n">
        <v>393</v>
      </c>
      <c r="C430" s="23" t="n">
        <v>351.8</v>
      </c>
      <c r="D430" s="53" t="n">
        <v>-0.0168</v>
      </c>
      <c r="E430" s="18" t="n">
        <v>0.0518</v>
      </c>
      <c r="F430" s="18" t="n">
        <v>0.287</v>
      </c>
      <c r="G430" s="18" t="n">
        <v>0.0632</v>
      </c>
      <c r="H430" s="18" t="n">
        <v>0.0444</v>
      </c>
    </row>
    <row r="431" customFormat="false" ht="15" hidden="false" customHeight="false" outlineLevel="0" collapsed="false">
      <c r="B431" s="17" t="n">
        <v>394</v>
      </c>
      <c r="C431" s="54" t="n">
        <v>508.8</v>
      </c>
      <c r="D431" s="55" t="n">
        <v>0.4222</v>
      </c>
      <c r="E431" s="18" t="n">
        <v>0.066</v>
      </c>
      <c r="F431" s="18" t="n">
        <v>0.37</v>
      </c>
      <c r="G431" s="18" t="n">
        <v>0.0518</v>
      </c>
      <c r="H431" s="18" t="n">
        <v>0.035</v>
      </c>
    </row>
    <row r="432" customFormat="false" ht="15" hidden="false" customHeight="false" outlineLevel="0" collapsed="false">
      <c r="B432" s="17" t="n">
        <v>395</v>
      </c>
      <c r="C432" s="56" t="n">
        <v>261.7</v>
      </c>
      <c r="D432" s="57" t="n">
        <v>-0.2685</v>
      </c>
      <c r="E432" s="18" t="n">
        <v>0.0532</v>
      </c>
      <c r="F432" s="18" t="n">
        <v>0.349</v>
      </c>
      <c r="G432" s="18" t="n">
        <v>0.0622</v>
      </c>
      <c r="H432" s="18" t="n">
        <v>0.0251</v>
      </c>
    </row>
    <row r="433" customFormat="false" ht="15" hidden="false" customHeight="false" outlineLevel="0" collapsed="false">
      <c r="B433" s="17" t="n">
        <v>396</v>
      </c>
      <c r="C433" s="54" t="n">
        <v>494</v>
      </c>
      <c r="D433" s="55" t="n">
        <v>0.3807</v>
      </c>
      <c r="E433" s="18" t="n">
        <v>0.0721</v>
      </c>
      <c r="F433" s="18" t="n">
        <v>0.4075</v>
      </c>
      <c r="G433" s="18" t="n">
        <v>0.0525</v>
      </c>
      <c r="H433" s="18" t="n">
        <v>0.0286</v>
      </c>
    </row>
    <row r="434" customFormat="false" ht="15" hidden="false" customHeight="false" outlineLevel="0" collapsed="false">
      <c r="B434" s="17" t="n">
        <v>397</v>
      </c>
      <c r="C434" s="54" t="n">
        <v>896.2</v>
      </c>
      <c r="D434" s="55" t="n">
        <v>1.5049</v>
      </c>
      <c r="E434" s="18" t="n">
        <v>0.0835</v>
      </c>
      <c r="F434" s="18" t="n">
        <v>0.2992</v>
      </c>
      <c r="G434" s="18" t="n">
        <v>0.048</v>
      </c>
      <c r="H434" s="18" t="n">
        <v>0.0326</v>
      </c>
    </row>
    <row r="435" customFormat="false" ht="15" hidden="false" customHeight="false" outlineLevel="0" collapsed="false">
      <c r="B435" s="17" t="n">
        <v>398</v>
      </c>
      <c r="C435" s="54" t="n">
        <v>641.2</v>
      </c>
      <c r="D435" s="55" t="n">
        <v>0.792</v>
      </c>
      <c r="E435" s="18" t="n">
        <v>0.0666</v>
      </c>
      <c r="F435" s="18" t="n">
        <v>0.2977</v>
      </c>
      <c r="G435" s="18" t="n">
        <v>0.0561</v>
      </c>
      <c r="H435" s="18" t="n">
        <v>0.0236</v>
      </c>
    </row>
    <row r="436" customFormat="false" ht="15" hidden="false" customHeight="false" outlineLevel="0" collapsed="false">
      <c r="B436" s="17" t="n">
        <v>399</v>
      </c>
      <c r="C436" s="54" t="n">
        <v>463.8</v>
      </c>
      <c r="D436" s="55" t="n">
        <v>0.2962</v>
      </c>
      <c r="E436" s="18" t="n">
        <v>0.0749</v>
      </c>
      <c r="F436" s="18" t="n">
        <v>0.5085</v>
      </c>
      <c r="G436" s="18" t="n">
        <v>0.0579</v>
      </c>
      <c r="H436" s="18" t="n">
        <v>0.0238</v>
      </c>
    </row>
    <row r="437" customFormat="false" ht="15" hidden="false" customHeight="false" outlineLevel="0" collapsed="false">
      <c r="B437" s="17" t="n">
        <v>400</v>
      </c>
      <c r="C437" s="23" t="n">
        <v>370.8</v>
      </c>
      <c r="D437" s="53" t="n">
        <v>0.0364</v>
      </c>
      <c r="E437" s="18" t="n">
        <v>0.0672</v>
      </c>
      <c r="F437" s="18" t="n">
        <v>0.4309</v>
      </c>
      <c r="G437" s="18" t="n">
        <v>0.0563</v>
      </c>
      <c r="H437" s="18" t="n">
        <v>0.0326</v>
      </c>
    </row>
    <row r="438" customFormat="false" ht="15" hidden="false" customHeight="false" outlineLevel="0" collapsed="false">
      <c r="B438" s="17" t="n">
        <v>401</v>
      </c>
      <c r="C438" s="56" t="n">
        <v>258.7</v>
      </c>
      <c r="D438" s="57" t="n">
        <v>-0.2768</v>
      </c>
      <c r="E438" s="18" t="n">
        <v>0.0547</v>
      </c>
      <c r="F438" s="18" t="n">
        <v>0.4061</v>
      </c>
      <c r="G438" s="18" t="n">
        <v>0.064</v>
      </c>
      <c r="H438" s="18" t="n">
        <v>0.0388</v>
      </c>
    </row>
    <row r="439" customFormat="false" ht="15" hidden="false" customHeight="false" outlineLevel="0" collapsed="false">
      <c r="B439" s="17" t="n">
        <v>402</v>
      </c>
      <c r="C439" s="23" t="n">
        <v>362.5</v>
      </c>
      <c r="D439" s="53" t="n">
        <v>0.0132</v>
      </c>
      <c r="E439" s="18" t="n">
        <v>0.062</v>
      </c>
      <c r="F439" s="18" t="n">
        <v>0.4182</v>
      </c>
      <c r="G439" s="18" t="n">
        <v>0.058</v>
      </c>
      <c r="H439" s="18" t="n">
        <v>0.0237</v>
      </c>
    </row>
    <row r="440" customFormat="false" ht="15" hidden="false" customHeight="false" outlineLevel="0" collapsed="false">
      <c r="B440" s="17" t="n">
        <v>403</v>
      </c>
      <c r="C440" s="54" t="n">
        <v>621.1</v>
      </c>
      <c r="D440" s="55" t="n">
        <v>0.736</v>
      </c>
      <c r="E440" s="18" t="n">
        <v>0.0801</v>
      </c>
      <c r="F440" s="18" t="n">
        <v>0.4073</v>
      </c>
      <c r="G440" s="18" t="n">
        <v>0.0643</v>
      </c>
      <c r="H440" s="18" t="n">
        <v>0.0272</v>
      </c>
    </row>
    <row r="441" customFormat="false" ht="15" hidden="false" customHeight="false" outlineLevel="0" collapsed="false">
      <c r="B441" s="17" t="n">
        <v>404</v>
      </c>
      <c r="C441" s="56" t="n">
        <v>262.3</v>
      </c>
      <c r="D441" s="57" t="n">
        <v>-0.2668</v>
      </c>
      <c r="E441" s="18" t="n">
        <v>0.0548</v>
      </c>
      <c r="F441" s="18" t="n">
        <v>0.4499</v>
      </c>
      <c r="G441" s="18" t="n">
        <v>0.0573</v>
      </c>
      <c r="H441" s="18" t="n">
        <v>0.0374</v>
      </c>
    </row>
    <row r="442" customFormat="false" ht="15" hidden="false" customHeight="false" outlineLevel="0" collapsed="false">
      <c r="B442" s="17" t="n">
        <v>405</v>
      </c>
      <c r="C442" s="56" t="n">
        <v>196</v>
      </c>
      <c r="D442" s="57" t="n">
        <v>-0.4522</v>
      </c>
      <c r="E442" s="18" t="n">
        <v>0.0496</v>
      </c>
      <c r="F442" s="18" t="n">
        <v>0.3684</v>
      </c>
      <c r="G442" s="18" t="n">
        <v>0.0578</v>
      </c>
      <c r="H442" s="18" t="n">
        <v>0.0338</v>
      </c>
    </row>
    <row r="443" customFormat="false" ht="15" hidden="false" customHeight="false" outlineLevel="0" collapsed="false">
      <c r="B443" s="17" t="n">
        <v>406</v>
      </c>
      <c r="C443" s="56" t="n">
        <v>127.7</v>
      </c>
      <c r="D443" s="57" t="n">
        <v>-0.6431</v>
      </c>
      <c r="E443" s="18" t="n">
        <v>0.0487</v>
      </c>
      <c r="F443" s="18" t="n">
        <v>0.4093</v>
      </c>
      <c r="G443" s="18" t="n">
        <v>0.0457</v>
      </c>
      <c r="H443" s="18" t="n">
        <v>0.0388</v>
      </c>
    </row>
    <row r="444" customFormat="false" ht="15" hidden="false" customHeight="false" outlineLevel="0" collapsed="false">
      <c r="B444" s="17" t="n">
        <v>407</v>
      </c>
      <c r="C444" s="23" t="n">
        <v>319.4</v>
      </c>
      <c r="D444" s="53" t="n">
        <v>-0.1073</v>
      </c>
      <c r="E444" s="18" t="n">
        <v>0.0578</v>
      </c>
      <c r="F444" s="18" t="n">
        <v>0.4114</v>
      </c>
      <c r="G444" s="18" t="n">
        <v>0.0525</v>
      </c>
      <c r="H444" s="18" t="n">
        <v>0.0383</v>
      </c>
    </row>
    <row r="445" customFormat="false" ht="15" hidden="false" customHeight="false" outlineLevel="0" collapsed="false">
      <c r="B445" s="17" t="n">
        <v>408</v>
      </c>
      <c r="C445" s="56" t="n">
        <v>281.7</v>
      </c>
      <c r="D445" s="57" t="n">
        <v>-0.2127</v>
      </c>
      <c r="E445" s="18" t="n">
        <v>0.05</v>
      </c>
      <c r="F445" s="18" t="n">
        <v>0.3477</v>
      </c>
      <c r="G445" s="18" t="n">
        <v>0.0606</v>
      </c>
      <c r="H445" s="18" t="n">
        <v>0.0239</v>
      </c>
    </row>
    <row r="446" customFormat="false" ht="15" hidden="false" customHeight="false" outlineLevel="0" collapsed="false">
      <c r="B446" s="17" t="n">
        <v>409</v>
      </c>
      <c r="C446" s="54" t="n">
        <v>508.2</v>
      </c>
      <c r="D446" s="55" t="n">
        <v>0.4205</v>
      </c>
      <c r="E446" s="18" t="n">
        <v>0.0767</v>
      </c>
      <c r="F446" s="18" t="n">
        <v>0.4638</v>
      </c>
      <c r="G446" s="18" t="n">
        <v>0.0465</v>
      </c>
      <c r="H446" s="18" t="n">
        <v>0.029</v>
      </c>
    </row>
    <row r="447" customFormat="false" ht="15" hidden="false" customHeight="false" outlineLevel="0" collapsed="false">
      <c r="B447" s="17" t="n">
        <v>410</v>
      </c>
      <c r="C447" s="54" t="n">
        <v>459.4</v>
      </c>
      <c r="D447" s="55" t="n">
        <v>0.2839</v>
      </c>
      <c r="E447" s="18" t="n">
        <v>0.0622</v>
      </c>
      <c r="F447" s="18" t="n">
        <v>0.3777</v>
      </c>
      <c r="G447" s="18" t="n">
        <v>0.0617</v>
      </c>
      <c r="H447" s="18" t="n">
        <v>0.0366</v>
      </c>
    </row>
    <row r="448" customFormat="false" ht="15" hidden="false" customHeight="false" outlineLevel="0" collapsed="false">
      <c r="B448" s="17" t="n">
        <v>411</v>
      </c>
      <c r="C448" s="54" t="n">
        <v>481.4</v>
      </c>
      <c r="D448" s="55" t="n">
        <v>0.3456</v>
      </c>
      <c r="E448" s="18" t="n">
        <v>0.0697</v>
      </c>
      <c r="F448" s="18" t="n">
        <v>0.4509</v>
      </c>
      <c r="G448" s="18" t="n">
        <v>0.0769</v>
      </c>
      <c r="H448" s="18" t="n">
        <v>0.0298</v>
      </c>
    </row>
    <row r="449" customFormat="false" ht="15" hidden="false" customHeight="false" outlineLevel="0" collapsed="false">
      <c r="B449" s="17" t="n">
        <v>412</v>
      </c>
      <c r="C449" s="56" t="n">
        <v>283.3</v>
      </c>
      <c r="D449" s="57" t="n">
        <v>-0.2082</v>
      </c>
      <c r="E449" s="18" t="n">
        <v>0.057</v>
      </c>
      <c r="F449" s="18" t="n">
        <v>0.4057</v>
      </c>
      <c r="G449" s="18" t="n">
        <v>0.0608</v>
      </c>
      <c r="H449" s="18" t="n">
        <v>0.0289</v>
      </c>
    </row>
    <row r="450" customFormat="false" ht="15" hidden="false" customHeight="false" outlineLevel="0" collapsed="false">
      <c r="B450" s="17" t="n">
        <v>413</v>
      </c>
      <c r="C450" s="56" t="n">
        <v>53.7</v>
      </c>
      <c r="D450" s="57" t="n">
        <v>-0.8498</v>
      </c>
      <c r="E450" s="18" t="n">
        <v>0.0486</v>
      </c>
      <c r="F450" s="18" t="n">
        <v>0.4817</v>
      </c>
      <c r="G450" s="18" t="n">
        <v>0.0739</v>
      </c>
      <c r="H450" s="18" t="n">
        <v>0.0369</v>
      </c>
    </row>
    <row r="451" customFormat="false" ht="15" hidden="false" customHeight="false" outlineLevel="0" collapsed="false">
      <c r="B451" s="17" t="n">
        <v>414</v>
      </c>
      <c r="C451" s="56" t="n">
        <v>194.9</v>
      </c>
      <c r="D451" s="57" t="n">
        <v>-0.4552</v>
      </c>
      <c r="E451" s="18" t="n">
        <v>0.0469</v>
      </c>
      <c r="F451" s="18" t="n">
        <v>0.3479</v>
      </c>
      <c r="G451" s="18" t="n">
        <v>0.052</v>
      </c>
      <c r="H451" s="18" t="n">
        <v>0.0273</v>
      </c>
    </row>
    <row r="452" customFormat="false" ht="15" hidden="false" customHeight="false" outlineLevel="0" collapsed="false">
      <c r="B452" s="17" t="n">
        <v>415</v>
      </c>
      <c r="C452" s="56" t="n">
        <v>297.9</v>
      </c>
      <c r="D452" s="57" t="n">
        <v>-0.1673</v>
      </c>
      <c r="E452" s="18" t="n">
        <v>0.0509</v>
      </c>
      <c r="F452" s="18" t="n">
        <v>0.3458</v>
      </c>
      <c r="G452" s="18" t="n">
        <v>0.0497</v>
      </c>
      <c r="H452" s="18" t="n">
        <v>0.0338</v>
      </c>
    </row>
    <row r="453" customFormat="false" ht="15" hidden="false" customHeight="false" outlineLevel="0" collapsed="false">
      <c r="B453" s="17" t="n">
        <v>416</v>
      </c>
      <c r="C453" s="54" t="n">
        <v>535.7</v>
      </c>
      <c r="D453" s="55" t="n">
        <v>0.4973</v>
      </c>
      <c r="E453" s="18" t="n">
        <v>0.0635</v>
      </c>
      <c r="F453" s="18" t="n">
        <v>0.3547</v>
      </c>
      <c r="G453" s="18" t="n">
        <v>0.0759</v>
      </c>
      <c r="H453" s="18" t="n">
        <v>0.0225</v>
      </c>
    </row>
    <row r="454" customFormat="false" ht="15" hidden="false" customHeight="false" outlineLevel="0" collapsed="false">
      <c r="B454" s="17" t="n">
        <v>417</v>
      </c>
      <c r="C454" s="54" t="n">
        <v>428</v>
      </c>
      <c r="D454" s="55" t="n">
        <v>0.1963</v>
      </c>
      <c r="E454" s="18" t="n">
        <v>0.0652</v>
      </c>
      <c r="F454" s="18" t="n">
        <v>0.4067</v>
      </c>
      <c r="G454" s="18" t="n">
        <v>0.0659</v>
      </c>
      <c r="H454" s="18" t="n">
        <v>0.0239</v>
      </c>
    </row>
    <row r="455" customFormat="false" ht="15" hidden="false" customHeight="false" outlineLevel="0" collapsed="false">
      <c r="B455" s="17" t="n">
        <v>418</v>
      </c>
      <c r="C455" s="23" t="n">
        <v>382.6</v>
      </c>
      <c r="D455" s="53" t="n">
        <v>0.0693</v>
      </c>
      <c r="E455" s="18" t="n">
        <v>0.066</v>
      </c>
      <c r="F455" s="18" t="n">
        <v>0.4771</v>
      </c>
      <c r="G455" s="18" t="n">
        <v>0.0572</v>
      </c>
      <c r="H455" s="18" t="n">
        <v>0.0346</v>
      </c>
    </row>
    <row r="456" customFormat="false" ht="15" hidden="false" customHeight="false" outlineLevel="0" collapsed="false">
      <c r="B456" s="17" t="n">
        <v>419</v>
      </c>
      <c r="C456" s="56" t="n">
        <v>0</v>
      </c>
      <c r="D456" s="57" t="n">
        <v>-1</v>
      </c>
      <c r="E456" s="18" t="n">
        <v>0.0451</v>
      </c>
      <c r="F456" s="18" t="n">
        <v>0.4797</v>
      </c>
      <c r="G456" s="18" t="n">
        <v>0.0666</v>
      </c>
      <c r="H456" s="18" t="n">
        <v>0.0255</v>
      </c>
    </row>
    <row r="457" customFormat="false" ht="15" hidden="false" customHeight="false" outlineLevel="0" collapsed="false">
      <c r="B457" s="17" t="n">
        <v>420</v>
      </c>
      <c r="C457" s="54" t="n">
        <v>554.8</v>
      </c>
      <c r="D457" s="55" t="n">
        <v>0.5508</v>
      </c>
      <c r="E457" s="18" t="n">
        <v>0.06</v>
      </c>
      <c r="F457" s="18" t="n">
        <v>0.2845</v>
      </c>
      <c r="G457" s="18" t="n">
        <v>0.0482</v>
      </c>
      <c r="H457" s="18" t="n">
        <v>0.0246</v>
      </c>
    </row>
    <row r="458" customFormat="false" ht="15" hidden="false" customHeight="false" outlineLevel="0" collapsed="false">
      <c r="B458" s="17" t="n">
        <v>421</v>
      </c>
      <c r="C458" s="56" t="n">
        <v>242.3</v>
      </c>
      <c r="D458" s="57" t="n">
        <v>-0.3228</v>
      </c>
      <c r="E458" s="18" t="n">
        <v>0.0497</v>
      </c>
      <c r="F458" s="18" t="n">
        <v>0.4125</v>
      </c>
      <c r="G458" s="18" t="n">
        <v>0.0489</v>
      </c>
      <c r="H458" s="18" t="n">
        <v>0.0215</v>
      </c>
    </row>
    <row r="459" customFormat="false" ht="15" hidden="false" customHeight="false" outlineLevel="0" collapsed="false">
      <c r="B459" s="17" t="n">
        <v>422</v>
      </c>
      <c r="C459" s="54" t="n">
        <v>785.1</v>
      </c>
      <c r="D459" s="55" t="n">
        <v>1.1944</v>
      </c>
      <c r="E459" s="18" t="n">
        <v>0.064</v>
      </c>
      <c r="F459" s="18" t="n">
        <v>0.2394</v>
      </c>
      <c r="G459" s="18" t="n">
        <v>0.0481</v>
      </c>
      <c r="H459" s="18" t="n">
        <v>0.0281</v>
      </c>
    </row>
    <row r="460" customFormat="false" ht="15" hidden="false" customHeight="false" outlineLevel="0" collapsed="false">
      <c r="B460" s="17" t="n">
        <v>423</v>
      </c>
      <c r="C460" s="23" t="n">
        <v>328.5</v>
      </c>
      <c r="D460" s="53" t="n">
        <v>-0.0818</v>
      </c>
      <c r="E460" s="18" t="n">
        <v>0.0648</v>
      </c>
      <c r="F460" s="18" t="n">
        <v>0.4398</v>
      </c>
      <c r="G460" s="18" t="n">
        <v>0.0508</v>
      </c>
      <c r="H460" s="18" t="n">
        <v>0.0284</v>
      </c>
    </row>
    <row r="461" customFormat="false" ht="15" hidden="false" customHeight="false" outlineLevel="0" collapsed="false">
      <c r="B461" s="17" t="n">
        <v>424</v>
      </c>
      <c r="C461" s="56" t="n">
        <v>136.4</v>
      </c>
      <c r="D461" s="57" t="n">
        <v>-0.6188</v>
      </c>
      <c r="E461" s="18" t="n">
        <v>0.0483</v>
      </c>
      <c r="F461" s="18" t="n">
        <v>0.4559</v>
      </c>
      <c r="G461" s="18" t="n">
        <v>0.0605</v>
      </c>
      <c r="H461" s="18" t="n">
        <v>0.0356</v>
      </c>
    </row>
    <row r="462" customFormat="false" ht="15" hidden="false" customHeight="false" outlineLevel="0" collapsed="false">
      <c r="B462" s="17" t="n">
        <v>425</v>
      </c>
      <c r="C462" s="54" t="n">
        <v>551.5</v>
      </c>
      <c r="D462" s="55" t="n">
        <v>0.5415</v>
      </c>
      <c r="E462" s="18" t="n">
        <v>0.0697</v>
      </c>
      <c r="F462" s="18" t="n">
        <v>0.398</v>
      </c>
      <c r="G462" s="18" t="n">
        <v>0.0733</v>
      </c>
      <c r="H462" s="18" t="n">
        <v>0.0292</v>
      </c>
    </row>
    <row r="463" customFormat="false" ht="15" hidden="false" customHeight="false" outlineLevel="0" collapsed="false">
      <c r="B463" s="17" t="n">
        <v>426</v>
      </c>
      <c r="C463" s="54" t="n">
        <v>720.6</v>
      </c>
      <c r="D463" s="55" t="n">
        <v>1.0142</v>
      </c>
      <c r="E463" s="18" t="n">
        <v>0.0834</v>
      </c>
      <c r="F463" s="18" t="n">
        <v>0.4042</v>
      </c>
      <c r="G463" s="18" t="n">
        <v>0.0492</v>
      </c>
      <c r="H463" s="18" t="n">
        <v>0.0266</v>
      </c>
    </row>
    <row r="464" customFormat="false" ht="15" hidden="false" customHeight="false" outlineLevel="0" collapsed="false">
      <c r="B464" s="17" t="n">
        <v>427</v>
      </c>
      <c r="C464" s="54" t="n">
        <v>570.7</v>
      </c>
      <c r="D464" s="55" t="n">
        <v>0.5951</v>
      </c>
      <c r="E464" s="18" t="n">
        <v>0.0683</v>
      </c>
      <c r="F464" s="18" t="n">
        <v>0.4037</v>
      </c>
      <c r="G464" s="18" t="n">
        <v>0.0712</v>
      </c>
      <c r="H464" s="18" t="n">
        <v>0.0229</v>
      </c>
    </row>
    <row r="465" customFormat="false" ht="15" hidden="false" customHeight="false" outlineLevel="0" collapsed="false">
      <c r="B465" s="17" t="n">
        <v>428</v>
      </c>
      <c r="C465" s="23" t="n">
        <v>398</v>
      </c>
      <c r="D465" s="53" t="n">
        <v>0.1125</v>
      </c>
      <c r="E465" s="18" t="n">
        <v>0.0584</v>
      </c>
      <c r="F465" s="18" t="n">
        <v>0.3608</v>
      </c>
      <c r="G465" s="18" t="n">
        <v>0.0618</v>
      </c>
      <c r="H465" s="18" t="n">
        <v>0.0289</v>
      </c>
    </row>
    <row r="466" customFormat="false" ht="15" hidden="false" customHeight="false" outlineLevel="0" collapsed="false">
      <c r="B466" s="17" t="n">
        <v>429</v>
      </c>
      <c r="C466" s="56" t="n">
        <v>262.5</v>
      </c>
      <c r="D466" s="57" t="n">
        <v>-0.2662</v>
      </c>
      <c r="E466" s="18" t="n">
        <v>0.0568</v>
      </c>
      <c r="F466" s="18" t="n">
        <v>0.4216</v>
      </c>
      <c r="G466" s="18" t="n">
        <v>0.0573</v>
      </c>
      <c r="H466" s="18" t="n">
        <v>0.0245</v>
      </c>
    </row>
    <row r="467" customFormat="false" ht="15" hidden="false" customHeight="false" outlineLevel="0" collapsed="false">
      <c r="B467" s="17" t="n">
        <v>430</v>
      </c>
      <c r="C467" s="23" t="n">
        <v>380.2</v>
      </c>
      <c r="D467" s="53" t="n">
        <v>0.0625</v>
      </c>
      <c r="E467" s="18" t="n">
        <v>0.0579</v>
      </c>
      <c r="F467" s="18" t="n">
        <v>0.3884</v>
      </c>
      <c r="G467" s="18" t="n">
        <v>0.0716</v>
      </c>
      <c r="H467" s="18" t="n">
        <v>0.0248</v>
      </c>
    </row>
    <row r="468" customFormat="false" ht="15" hidden="false" customHeight="false" outlineLevel="0" collapsed="false">
      <c r="B468" s="17" t="n">
        <v>431</v>
      </c>
      <c r="C468" s="56" t="n">
        <v>243.4</v>
      </c>
      <c r="D468" s="57" t="n">
        <v>-0.3196</v>
      </c>
      <c r="E468" s="18" t="n">
        <v>0.0524</v>
      </c>
      <c r="F468" s="18" t="n">
        <v>0.4465</v>
      </c>
      <c r="G468" s="18" t="n">
        <v>0.0619</v>
      </c>
      <c r="H468" s="18" t="n">
        <v>0.0356</v>
      </c>
    </row>
    <row r="469" customFormat="false" ht="15" hidden="false" customHeight="false" outlineLevel="0" collapsed="false">
      <c r="B469" s="17" t="n">
        <v>432</v>
      </c>
      <c r="C469" s="54" t="n">
        <v>411.5</v>
      </c>
      <c r="D469" s="55" t="n">
        <v>0.15</v>
      </c>
      <c r="E469" s="18" t="n">
        <v>0.0625</v>
      </c>
      <c r="F469" s="18" t="n">
        <v>0.3943</v>
      </c>
      <c r="G469" s="18" t="n">
        <v>0.0512</v>
      </c>
      <c r="H469" s="18" t="n">
        <v>0.0323</v>
      </c>
    </row>
    <row r="470" customFormat="false" ht="15" hidden="false" customHeight="false" outlineLevel="0" collapsed="false">
      <c r="B470" s="17" t="n">
        <v>433</v>
      </c>
      <c r="C470" s="56" t="n">
        <v>271.1</v>
      </c>
      <c r="D470" s="57" t="n">
        <v>-0.2423</v>
      </c>
      <c r="E470" s="18" t="n">
        <v>0.0486</v>
      </c>
      <c r="F470" s="18" t="n">
        <v>0.3569</v>
      </c>
      <c r="G470" s="18" t="n">
        <v>0.056</v>
      </c>
      <c r="H470" s="18" t="n">
        <v>0.0267</v>
      </c>
    </row>
    <row r="471" customFormat="false" ht="15" hidden="false" customHeight="false" outlineLevel="0" collapsed="false">
      <c r="B471" s="17" t="n">
        <v>434</v>
      </c>
      <c r="C471" s="56" t="n">
        <v>34.3</v>
      </c>
      <c r="D471" s="57" t="n">
        <v>-0.9043</v>
      </c>
      <c r="E471" s="18" t="n">
        <v>0.0411</v>
      </c>
      <c r="F471" s="18" t="n">
        <v>0.3232</v>
      </c>
      <c r="G471" s="18" t="n">
        <v>0.0518</v>
      </c>
      <c r="H471" s="18" t="n">
        <v>0.0333</v>
      </c>
    </row>
    <row r="472" customFormat="false" ht="15" hidden="false" customHeight="false" outlineLevel="0" collapsed="false">
      <c r="B472" s="17" t="n">
        <v>435</v>
      </c>
      <c r="C472" s="54" t="n">
        <v>525.8</v>
      </c>
      <c r="D472" s="55" t="n">
        <v>0.4697</v>
      </c>
      <c r="E472" s="18" t="n">
        <v>0.0622</v>
      </c>
      <c r="F472" s="18" t="n">
        <v>0.3068</v>
      </c>
      <c r="G472" s="18" t="n">
        <v>0.057</v>
      </c>
      <c r="H472" s="18" t="n">
        <v>0.0254</v>
      </c>
    </row>
    <row r="473" customFormat="false" ht="15" hidden="false" customHeight="false" outlineLevel="0" collapsed="false">
      <c r="B473" s="17" t="n">
        <v>436</v>
      </c>
      <c r="C473" s="23" t="n">
        <v>308.7</v>
      </c>
      <c r="D473" s="53" t="n">
        <v>-0.1372</v>
      </c>
      <c r="E473" s="18" t="n">
        <v>0.0602</v>
      </c>
      <c r="F473" s="18" t="n">
        <v>0.4656</v>
      </c>
      <c r="G473" s="18" t="n">
        <v>0.058</v>
      </c>
      <c r="H473" s="18" t="n">
        <v>0.0282</v>
      </c>
    </row>
    <row r="474" customFormat="false" ht="15" hidden="false" customHeight="false" outlineLevel="0" collapsed="false">
      <c r="B474" s="17" t="n">
        <v>437</v>
      </c>
      <c r="C474" s="23" t="n">
        <v>304.6</v>
      </c>
      <c r="D474" s="53" t="n">
        <v>-0.1488</v>
      </c>
      <c r="E474" s="18" t="n">
        <v>0.0543</v>
      </c>
      <c r="F474" s="18" t="n">
        <v>0.3771</v>
      </c>
      <c r="G474" s="18" t="n">
        <v>0.0616</v>
      </c>
      <c r="H474" s="18" t="n">
        <v>0.0224</v>
      </c>
    </row>
    <row r="475" customFormat="false" ht="15" hidden="false" customHeight="false" outlineLevel="0" collapsed="false">
      <c r="B475" s="17" t="n">
        <v>438</v>
      </c>
      <c r="C475" s="56" t="n">
        <v>181.9</v>
      </c>
      <c r="D475" s="57" t="n">
        <v>-0.4917</v>
      </c>
      <c r="E475" s="18" t="n">
        <v>0.0472</v>
      </c>
      <c r="F475" s="18" t="n">
        <v>0.4169</v>
      </c>
      <c r="G475" s="18" t="n">
        <v>0.0541</v>
      </c>
      <c r="H475" s="18" t="n">
        <v>0.0254</v>
      </c>
    </row>
    <row r="476" customFormat="false" ht="15" hidden="false" customHeight="false" outlineLevel="0" collapsed="false">
      <c r="B476" s="17" t="n">
        <v>439</v>
      </c>
      <c r="C476" s="23" t="n">
        <v>306.6</v>
      </c>
      <c r="D476" s="53" t="n">
        <v>-0.143</v>
      </c>
      <c r="E476" s="18" t="n">
        <v>0.0629</v>
      </c>
      <c r="F476" s="18" t="n">
        <v>0.4892</v>
      </c>
      <c r="G476" s="18" t="n">
        <v>0.0509</v>
      </c>
      <c r="H476" s="18" t="n">
        <v>0.0275</v>
      </c>
    </row>
    <row r="477" customFormat="false" ht="15" hidden="false" customHeight="false" outlineLevel="0" collapsed="false">
      <c r="B477" s="17" t="n">
        <v>440</v>
      </c>
      <c r="C477" s="56" t="n">
        <v>159</v>
      </c>
      <c r="D477" s="57" t="n">
        <v>-0.5557</v>
      </c>
      <c r="E477" s="18" t="n">
        <v>0.0501</v>
      </c>
      <c r="F477" s="18" t="n">
        <v>0.3719</v>
      </c>
      <c r="G477" s="18" t="n">
        <v>0.0447</v>
      </c>
      <c r="H477" s="18" t="n">
        <v>0.0262</v>
      </c>
    </row>
    <row r="478" customFormat="false" ht="15" hidden="false" customHeight="false" outlineLevel="0" collapsed="false">
      <c r="B478" s="17" t="n">
        <v>441</v>
      </c>
      <c r="C478" s="54" t="n">
        <v>438.3</v>
      </c>
      <c r="D478" s="55" t="n">
        <v>0.2249</v>
      </c>
      <c r="E478" s="18" t="n">
        <v>0.0586</v>
      </c>
      <c r="F478" s="18" t="n">
        <v>0.3686</v>
      </c>
      <c r="G478" s="18" t="n">
        <v>0.0525</v>
      </c>
      <c r="H478" s="18" t="n">
        <v>0.0308</v>
      </c>
    </row>
    <row r="479" customFormat="false" ht="15" hidden="false" customHeight="false" outlineLevel="0" collapsed="false">
      <c r="B479" s="17" t="n">
        <v>442</v>
      </c>
      <c r="C479" s="54" t="n">
        <v>599.7</v>
      </c>
      <c r="D479" s="55" t="n">
        <v>0.6762</v>
      </c>
      <c r="E479" s="18" t="n">
        <v>0.0776</v>
      </c>
      <c r="F479" s="18" t="n">
        <v>0.3934</v>
      </c>
      <c r="G479" s="18" t="n">
        <v>0.0588</v>
      </c>
      <c r="H479" s="18" t="n">
        <v>0.0404</v>
      </c>
    </row>
    <row r="480" customFormat="false" ht="15" hidden="false" customHeight="false" outlineLevel="0" collapsed="false">
      <c r="B480" s="17" t="n">
        <v>443</v>
      </c>
      <c r="C480" s="54" t="n">
        <v>516.6</v>
      </c>
      <c r="D480" s="55" t="n">
        <v>0.444</v>
      </c>
      <c r="E480" s="18" t="n">
        <v>0.0665</v>
      </c>
      <c r="F480" s="18" t="n">
        <v>0.4015</v>
      </c>
      <c r="G480" s="18" t="n">
        <v>0.0422</v>
      </c>
      <c r="H480" s="18" t="n">
        <v>0.0301</v>
      </c>
    </row>
    <row r="481" customFormat="false" ht="15" hidden="false" customHeight="false" outlineLevel="0" collapsed="false">
      <c r="B481" s="17" t="n">
        <v>444</v>
      </c>
      <c r="C481" s="56" t="n">
        <v>48.8</v>
      </c>
      <c r="D481" s="57" t="n">
        <v>-0.8636</v>
      </c>
      <c r="E481" s="18" t="n">
        <v>0.0463</v>
      </c>
      <c r="F481" s="18" t="n">
        <v>0.4944</v>
      </c>
      <c r="G481" s="18" t="n">
        <v>0.0491</v>
      </c>
      <c r="H481" s="18" t="n">
        <v>0.0199</v>
      </c>
    </row>
    <row r="482" customFormat="false" ht="15" hidden="false" customHeight="false" outlineLevel="0" collapsed="false">
      <c r="B482" s="17" t="n">
        <v>445</v>
      </c>
      <c r="C482" s="56" t="n">
        <v>145.3</v>
      </c>
      <c r="D482" s="57" t="n">
        <v>-0.5938</v>
      </c>
      <c r="E482" s="18" t="n">
        <v>0.0473</v>
      </c>
      <c r="F482" s="18" t="n">
        <v>0.4783</v>
      </c>
      <c r="G482" s="18" t="n">
        <v>0.0404</v>
      </c>
      <c r="H482" s="18" t="n">
        <v>0.0259</v>
      </c>
    </row>
    <row r="483" customFormat="false" ht="15" hidden="false" customHeight="false" outlineLevel="0" collapsed="false">
      <c r="B483" s="17" t="n">
        <v>446</v>
      </c>
      <c r="C483" s="23" t="n">
        <v>375.4</v>
      </c>
      <c r="D483" s="53" t="n">
        <v>0.0493</v>
      </c>
      <c r="E483" s="18" t="n">
        <v>0.0615</v>
      </c>
      <c r="F483" s="18" t="n">
        <v>0.431</v>
      </c>
      <c r="G483" s="18" t="n">
        <v>0.067</v>
      </c>
      <c r="H483" s="18" t="n">
        <v>0.0301</v>
      </c>
    </row>
    <row r="484" customFormat="false" ht="15" hidden="false" customHeight="false" outlineLevel="0" collapsed="false">
      <c r="B484" s="17" t="n">
        <v>447</v>
      </c>
      <c r="C484" s="56" t="n">
        <v>42.4</v>
      </c>
      <c r="D484" s="57" t="n">
        <v>-0.8815</v>
      </c>
      <c r="E484" s="18" t="n">
        <v>0.0462</v>
      </c>
      <c r="F484" s="18" t="n">
        <v>0.4725</v>
      </c>
      <c r="G484" s="18" t="n">
        <v>0.0628</v>
      </c>
      <c r="H484" s="18" t="n">
        <v>0.0277</v>
      </c>
    </row>
    <row r="485" customFormat="false" ht="15" hidden="false" customHeight="false" outlineLevel="0" collapsed="false">
      <c r="B485" s="17" t="n">
        <v>448</v>
      </c>
      <c r="C485" s="56" t="n">
        <v>45.3</v>
      </c>
      <c r="D485" s="57" t="n">
        <v>-0.8734</v>
      </c>
      <c r="E485" s="18" t="n">
        <v>0.04</v>
      </c>
      <c r="F485" s="18" t="n">
        <v>0.3911</v>
      </c>
      <c r="G485" s="18" t="n">
        <v>0.0582</v>
      </c>
      <c r="H485" s="18" t="n">
        <v>0.0258</v>
      </c>
    </row>
    <row r="486" customFormat="false" ht="15" hidden="false" customHeight="false" outlineLevel="0" collapsed="false">
      <c r="B486" s="17" t="n">
        <v>449</v>
      </c>
      <c r="C486" s="54" t="n">
        <v>477.9</v>
      </c>
      <c r="D486" s="55" t="n">
        <v>0.3358</v>
      </c>
      <c r="E486" s="18" t="n">
        <v>0.0653</v>
      </c>
      <c r="F486" s="18" t="n">
        <v>0.415</v>
      </c>
      <c r="G486" s="18" t="n">
        <v>0.0634</v>
      </c>
      <c r="H486" s="18" t="n">
        <v>0.0283</v>
      </c>
    </row>
    <row r="487" customFormat="false" ht="15" hidden="false" customHeight="false" outlineLevel="0" collapsed="false">
      <c r="B487" s="17" t="n">
        <v>450</v>
      </c>
      <c r="C487" s="54" t="n">
        <v>511.9</v>
      </c>
      <c r="D487" s="55" t="n">
        <v>0.4307</v>
      </c>
      <c r="E487" s="18" t="n">
        <v>0.0632</v>
      </c>
      <c r="F487" s="18" t="n">
        <v>0.3849</v>
      </c>
      <c r="G487" s="18" t="n">
        <v>0.0647</v>
      </c>
      <c r="H487" s="18" t="n">
        <v>0.0392</v>
      </c>
    </row>
    <row r="488" customFormat="false" ht="15" hidden="false" customHeight="false" outlineLevel="0" collapsed="false">
      <c r="B488" s="17" t="n">
        <v>451</v>
      </c>
      <c r="C488" s="54" t="n">
        <v>561.2</v>
      </c>
      <c r="D488" s="55" t="n">
        <v>0.5686</v>
      </c>
      <c r="E488" s="18" t="n">
        <v>0.0645</v>
      </c>
      <c r="F488" s="18" t="n">
        <v>0.3355</v>
      </c>
      <c r="G488" s="18" t="n">
        <v>0.0727</v>
      </c>
      <c r="H488" s="18" t="n">
        <v>0.0276</v>
      </c>
    </row>
    <row r="489" customFormat="false" ht="15" hidden="false" customHeight="false" outlineLevel="0" collapsed="false">
      <c r="B489" s="17" t="n">
        <v>452</v>
      </c>
      <c r="C489" s="23" t="n">
        <v>406.2</v>
      </c>
      <c r="D489" s="53" t="n">
        <v>0.1354</v>
      </c>
      <c r="E489" s="18" t="n">
        <v>0.0626</v>
      </c>
      <c r="F489" s="18" t="n">
        <v>0.4602</v>
      </c>
      <c r="G489" s="18" t="n">
        <v>0.0719</v>
      </c>
      <c r="H489" s="18" t="n">
        <v>0.0318</v>
      </c>
    </row>
    <row r="490" customFormat="false" ht="15" hidden="false" customHeight="false" outlineLevel="0" collapsed="false">
      <c r="B490" s="17" t="n">
        <v>453</v>
      </c>
      <c r="C490" s="56" t="n">
        <v>272.2</v>
      </c>
      <c r="D490" s="57" t="n">
        <v>-0.2391</v>
      </c>
      <c r="E490" s="18" t="n">
        <v>0.0593</v>
      </c>
      <c r="F490" s="18" t="n">
        <v>0.4266</v>
      </c>
      <c r="G490" s="18" t="n">
        <v>0.0365</v>
      </c>
      <c r="H490" s="18" t="n">
        <v>0.034</v>
      </c>
    </row>
    <row r="491" customFormat="false" ht="15" hidden="false" customHeight="false" outlineLevel="0" collapsed="false">
      <c r="B491" s="17" t="n">
        <v>454</v>
      </c>
      <c r="C491" s="56" t="n">
        <v>244.5</v>
      </c>
      <c r="D491" s="57" t="n">
        <v>-0.3165</v>
      </c>
      <c r="E491" s="18" t="n">
        <v>0.0534</v>
      </c>
      <c r="F491" s="18" t="n">
        <v>0.4009</v>
      </c>
      <c r="G491" s="18" t="n">
        <v>0.0546</v>
      </c>
      <c r="H491" s="18" t="n">
        <v>0.0334</v>
      </c>
    </row>
    <row r="492" customFormat="false" ht="15" hidden="false" customHeight="false" outlineLevel="0" collapsed="false">
      <c r="B492" s="17" t="n">
        <v>455</v>
      </c>
      <c r="C492" s="23" t="n">
        <v>408.8</v>
      </c>
      <c r="D492" s="53" t="n">
        <v>0.1427</v>
      </c>
      <c r="E492" s="18" t="n">
        <v>0.0652</v>
      </c>
      <c r="F492" s="18" t="n">
        <v>0.3999</v>
      </c>
      <c r="G492" s="18" t="n">
        <v>0.0279</v>
      </c>
      <c r="H492" s="18" t="n">
        <v>0.0304</v>
      </c>
    </row>
    <row r="493" customFormat="false" ht="15" hidden="false" customHeight="false" outlineLevel="0" collapsed="false">
      <c r="B493" s="17" t="n">
        <v>456</v>
      </c>
      <c r="C493" s="54" t="n">
        <v>747.8</v>
      </c>
      <c r="D493" s="55" t="n">
        <v>1.0901</v>
      </c>
      <c r="E493" s="18" t="n">
        <v>0.0753</v>
      </c>
      <c r="F493" s="18" t="n">
        <v>0.3247</v>
      </c>
      <c r="G493" s="18" t="n">
        <v>0.0671</v>
      </c>
      <c r="H493" s="18" t="n">
        <v>0.0283</v>
      </c>
    </row>
    <row r="494" customFormat="false" ht="15" hidden="false" customHeight="false" outlineLevel="0" collapsed="false">
      <c r="B494" s="17" t="n">
        <v>457</v>
      </c>
      <c r="C494" s="23" t="n">
        <v>380.7</v>
      </c>
      <c r="D494" s="53" t="n">
        <v>0.064</v>
      </c>
      <c r="E494" s="18" t="n">
        <v>0.055</v>
      </c>
      <c r="F494" s="18" t="n">
        <v>0.3511</v>
      </c>
      <c r="G494" s="18" t="n">
        <v>0.0793</v>
      </c>
      <c r="H494" s="18" t="n">
        <v>0.0312</v>
      </c>
    </row>
    <row r="495" customFormat="false" ht="15" hidden="false" customHeight="false" outlineLevel="0" collapsed="false">
      <c r="B495" s="17" t="n">
        <v>458</v>
      </c>
      <c r="C495" s="56" t="n">
        <v>199.9</v>
      </c>
      <c r="D495" s="57" t="n">
        <v>-0.4412</v>
      </c>
      <c r="E495" s="18" t="n">
        <v>0.0498</v>
      </c>
      <c r="F495" s="18" t="n">
        <v>0.4168</v>
      </c>
      <c r="G495" s="18" t="n">
        <v>0.054</v>
      </c>
      <c r="H495" s="18" t="n">
        <v>0.0307</v>
      </c>
    </row>
    <row r="496" customFormat="false" ht="15" hidden="false" customHeight="false" outlineLevel="0" collapsed="false">
      <c r="B496" s="17" t="n">
        <v>459</v>
      </c>
      <c r="C496" s="56" t="n">
        <v>203.4</v>
      </c>
      <c r="D496" s="57" t="n">
        <v>-0.4315</v>
      </c>
      <c r="E496" s="18" t="n">
        <v>0.0486</v>
      </c>
      <c r="F496" s="18" t="n">
        <v>0.3735</v>
      </c>
      <c r="G496" s="18" t="n">
        <v>0.0639</v>
      </c>
      <c r="H496" s="18" t="n">
        <v>0.0274</v>
      </c>
    </row>
    <row r="497" customFormat="false" ht="15" hidden="false" customHeight="false" outlineLevel="0" collapsed="false">
      <c r="B497" s="17" t="n">
        <v>460</v>
      </c>
      <c r="C497" s="56" t="n">
        <v>247.8</v>
      </c>
      <c r="D497" s="57" t="n">
        <v>-0.3074</v>
      </c>
      <c r="E497" s="18" t="n">
        <v>0.0513</v>
      </c>
      <c r="F497" s="18" t="n">
        <v>0.3891</v>
      </c>
      <c r="G497" s="18" t="n">
        <v>0.0707</v>
      </c>
      <c r="H497" s="18" t="n">
        <v>0.0323</v>
      </c>
    </row>
    <row r="498" customFormat="false" ht="15" hidden="false" customHeight="false" outlineLevel="0" collapsed="false">
      <c r="B498" s="17" t="n">
        <v>461</v>
      </c>
      <c r="C498" s="23" t="n">
        <v>348.8</v>
      </c>
      <c r="D498" s="53" t="n">
        <v>-0.0252</v>
      </c>
      <c r="E498" s="18" t="n">
        <v>0.062</v>
      </c>
      <c r="F498" s="18" t="n">
        <v>0.3948</v>
      </c>
      <c r="G498" s="18" t="n">
        <v>0.0563</v>
      </c>
      <c r="H498" s="18" t="n">
        <v>0.031</v>
      </c>
    </row>
    <row r="499" customFormat="false" ht="15" hidden="false" customHeight="false" outlineLevel="0" collapsed="false">
      <c r="B499" s="17" t="n">
        <v>462</v>
      </c>
      <c r="C499" s="56" t="n">
        <v>46.1</v>
      </c>
      <c r="D499" s="57" t="n">
        <v>-0.8712</v>
      </c>
      <c r="E499" s="18" t="n">
        <v>0.0386</v>
      </c>
      <c r="F499" s="18" t="n">
        <v>0.3659</v>
      </c>
      <c r="G499" s="18" t="n">
        <v>0.0547</v>
      </c>
      <c r="H499" s="18" t="n">
        <v>0.0285</v>
      </c>
    </row>
    <row r="500" customFormat="false" ht="15" hidden="false" customHeight="false" outlineLevel="0" collapsed="false">
      <c r="B500" s="17" t="n">
        <v>463</v>
      </c>
      <c r="C500" s="54" t="n">
        <v>497</v>
      </c>
      <c r="D500" s="55" t="n">
        <v>0.389</v>
      </c>
      <c r="E500" s="18" t="n">
        <v>0.0644</v>
      </c>
      <c r="F500" s="18" t="n">
        <v>0.3516</v>
      </c>
      <c r="G500" s="18" t="n">
        <v>0.0391</v>
      </c>
      <c r="H500" s="18" t="n">
        <v>0.0307</v>
      </c>
    </row>
    <row r="501" customFormat="false" ht="15" hidden="false" customHeight="false" outlineLevel="0" collapsed="false">
      <c r="B501" s="17" t="n">
        <v>464</v>
      </c>
      <c r="C501" s="54" t="n">
        <v>646.1</v>
      </c>
      <c r="D501" s="55" t="n">
        <v>0.8058</v>
      </c>
      <c r="E501" s="18" t="n">
        <v>0.0664</v>
      </c>
      <c r="F501" s="18" t="n">
        <v>0.3194</v>
      </c>
      <c r="G501" s="18" t="n">
        <v>0.0555</v>
      </c>
      <c r="H501" s="18" t="n">
        <v>0.0336</v>
      </c>
    </row>
    <row r="502" customFormat="false" ht="15" hidden="false" customHeight="false" outlineLevel="0" collapsed="false">
      <c r="B502" s="17" t="n">
        <v>465</v>
      </c>
      <c r="C502" s="56" t="n">
        <v>85.9</v>
      </c>
      <c r="D502" s="57" t="n">
        <v>-0.76</v>
      </c>
      <c r="E502" s="18" t="n">
        <v>0.042</v>
      </c>
      <c r="F502" s="18" t="n">
        <v>0.3927</v>
      </c>
      <c r="G502" s="18" t="n">
        <v>0.07</v>
      </c>
      <c r="H502" s="18" t="n">
        <v>0.0329</v>
      </c>
    </row>
    <row r="503" customFormat="false" ht="15" hidden="false" customHeight="false" outlineLevel="0" collapsed="false">
      <c r="B503" s="17" t="n">
        <v>466</v>
      </c>
      <c r="C503" s="56" t="n">
        <v>167.1</v>
      </c>
      <c r="D503" s="57" t="n">
        <v>-0.533</v>
      </c>
      <c r="E503" s="18" t="n">
        <v>0.0502</v>
      </c>
      <c r="F503" s="18" t="n">
        <v>0.4309</v>
      </c>
      <c r="G503" s="18" t="n">
        <v>0.0521</v>
      </c>
      <c r="H503" s="18" t="n">
        <v>0.0271</v>
      </c>
    </row>
    <row r="504" customFormat="false" ht="15" hidden="false" customHeight="false" outlineLevel="0" collapsed="false">
      <c r="B504" s="17" t="n">
        <v>467</v>
      </c>
      <c r="C504" s="54" t="n">
        <v>524.7</v>
      </c>
      <c r="D504" s="55" t="n">
        <v>0.4666</v>
      </c>
      <c r="E504" s="18" t="n">
        <v>0.0608</v>
      </c>
      <c r="F504" s="18" t="n">
        <v>0.3178</v>
      </c>
      <c r="G504" s="18" t="n">
        <v>0.0619</v>
      </c>
      <c r="H504" s="18" t="n">
        <v>0.0334</v>
      </c>
    </row>
    <row r="505" customFormat="false" ht="15" hidden="false" customHeight="false" outlineLevel="0" collapsed="false">
      <c r="B505" s="17" t="n">
        <v>468</v>
      </c>
      <c r="C505" s="23" t="n">
        <v>401.4</v>
      </c>
      <c r="D505" s="53" t="n">
        <v>0.1218</v>
      </c>
      <c r="E505" s="18" t="n">
        <v>0.0586</v>
      </c>
      <c r="F505" s="18" t="n">
        <v>0.3988</v>
      </c>
      <c r="G505" s="18" t="n">
        <v>0.0613</v>
      </c>
      <c r="H505" s="18" t="n">
        <v>0.0232</v>
      </c>
    </row>
    <row r="506" customFormat="false" ht="15" hidden="false" customHeight="false" outlineLevel="0" collapsed="false">
      <c r="B506" s="17" t="n">
        <v>469</v>
      </c>
      <c r="C506" s="54" t="n">
        <v>456.5</v>
      </c>
      <c r="D506" s="55" t="n">
        <v>0.2759</v>
      </c>
      <c r="E506" s="18" t="n">
        <v>0.0652</v>
      </c>
      <c r="F506" s="18" t="n">
        <v>0.4141</v>
      </c>
      <c r="G506" s="18" t="n">
        <v>0.0707</v>
      </c>
      <c r="H506" s="18" t="n">
        <v>0.024</v>
      </c>
    </row>
    <row r="507" customFormat="false" ht="15" hidden="false" customHeight="false" outlineLevel="0" collapsed="false">
      <c r="B507" s="17" t="n">
        <v>470</v>
      </c>
      <c r="C507" s="54" t="n">
        <v>468.1</v>
      </c>
      <c r="D507" s="55" t="n">
        <v>0.3085</v>
      </c>
      <c r="E507" s="18" t="n">
        <v>0.0586</v>
      </c>
      <c r="F507" s="18" t="n">
        <v>0.3505</v>
      </c>
      <c r="G507" s="18" t="n">
        <v>0.0541</v>
      </c>
      <c r="H507" s="18" t="n">
        <v>0.0182</v>
      </c>
    </row>
    <row r="508" customFormat="false" ht="15" hidden="false" customHeight="false" outlineLevel="0" collapsed="false">
      <c r="B508" s="17" t="n">
        <v>471</v>
      </c>
      <c r="C508" s="54" t="n">
        <v>502</v>
      </c>
      <c r="D508" s="55" t="n">
        <v>0.403</v>
      </c>
      <c r="E508" s="18" t="n">
        <v>0.0726</v>
      </c>
      <c r="F508" s="18" t="n">
        <v>0.4711</v>
      </c>
      <c r="G508" s="18" t="n">
        <v>0.0552</v>
      </c>
      <c r="H508" s="18" t="n">
        <v>0.0251</v>
      </c>
    </row>
    <row r="509" customFormat="false" ht="15" hidden="false" customHeight="false" outlineLevel="0" collapsed="false">
      <c r="B509" s="17" t="n">
        <v>472</v>
      </c>
      <c r="C509" s="23" t="n">
        <v>400.4</v>
      </c>
      <c r="D509" s="53" t="n">
        <v>0.1192</v>
      </c>
      <c r="E509" s="18" t="n">
        <v>0.0568</v>
      </c>
      <c r="F509" s="18" t="n">
        <v>0.3807</v>
      </c>
      <c r="G509" s="18" t="n">
        <v>0.0788</v>
      </c>
      <c r="H509" s="18" t="n">
        <v>0.0373</v>
      </c>
    </row>
    <row r="510" customFormat="false" ht="15" hidden="false" customHeight="false" outlineLevel="0" collapsed="false">
      <c r="B510" s="17" t="n">
        <v>473</v>
      </c>
      <c r="C510" s="56" t="n">
        <v>167.4</v>
      </c>
      <c r="D510" s="57" t="n">
        <v>-0.532</v>
      </c>
      <c r="E510" s="18" t="n">
        <v>0.0502</v>
      </c>
      <c r="F510" s="18" t="n">
        <v>0.3949</v>
      </c>
      <c r="G510" s="18" t="n">
        <v>0.0728</v>
      </c>
      <c r="H510" s="18" t="n">
        <v>0.0391</v>
      </c>
    </row>
    <row r="511" customFormat="false" ht="15" hidden="false" customHeight="false" outlineLevel="0" collapsed="false">
      <c r="B511" s="17" t="n">
        <v>474</v>
      </c>
      <c r="C511" s="56" t="n">
        <v>251.7</v>
      </c>
      <c r="D511" s="57" t="n">
        <v>-0.2964</v>
      </c>
      <c r="E511" s="18" t="n">
        <v>0.0494</v>
      </c>
      <c r="F511" s="18" t="n">
        <v>0.3919</v>
      </c>
      <c r="G511" s="18" t="n">
        <v>0.0791</v>
      </c>
      <c r="H511" s="18" t="n">
        <v>0.0283</v>
      </c>
    </row>
    <row r="512" customFormat="false" ht="15" hidden="false" customHeight="false" outlineLevel="0" collapsed="false">
      <c r="B512" s="17" t="n">
        <v>475</v>
      </c>
      <c r="C512" s="54" t="n">
        <v>666.2</v>
      </c>
      <c r="D512" s="55" t="n">
        <v>0.8619</v>
      </c>
      <c r="E512" s="18" t="n">
        <v>0.0674</v>
      </c>
      <c r="F512" s="18" t="n">
        <v>0.3115</v>
      </c>
      <c r="G512" s="18" t="n">
        <v>0.064</v>
      </c>
      <c r="H512" s="18" t="n">
        <v>0.021</v>
      </c>
    </row>
    <row r="513" customFormat="false" ht="15" hidden="false" customHeight="false" outlineLevel="0" collapsed="false">
      <c r="B513" s="17" t="n">
        <v>476</v>
      </c>
      <c r="C513" s="23" t="n">
        <v>321.9</v>
      </c>
      <c r="D513" s="53" t="n">
        <v>-0.1002</v>
      </c>
      <c r="E513" s="18" t="n">
        <v>0.0603</v>
      </c>
      <c r="F513" s="18" t="n">
        <v>0.4504</v>
      </c>
      <c r="G513" s="18" t="n">
        <v>0.0486</v>
      </c>
      <c r="H513" s="18" t="n">
        <v>0.0258</v>
      </c>
    </row>
    <row r="514" customFormat="false" ht="15" hidden="false" customHeight="false" outlineLevel="0" collapsed="false">
      <c r="B514" s="17" t="n">
        <v>477</v>
      </c>
      <c r="C514" s="54" t="n">
        <v>585.6</v>
      </c>
      <c r="D514" s="55" t="n">
        <v>0.6369</v>
      </c>
      <c r="E514" s="18" t="n">
        <v>0.0663</v>
      </c>
      <c r="F514" s="18" t="n">
        <v>0.3522</v>
      </c>
      <c r="G514" s="18" t="n">
        <v>0.0584</v>
      </c>
      <c r="H514" s="18" t="n">
        <v>0.0229</v>
      </c>
    </row>
    <row r="515" customFormat="false" ht="15" hidden="false" customHeight="false" outlineLevel="0" collapsed="false">
      <c r="B515" s="17" t="n">
        <v>478</v>
      </c>
      <c r="C515" s="54" t="n">
        <v>513.4</v>
      </c>
      <c r="D515" s="55" t="n">
        <v>0.4351</v>
      </c>
      <c r="E515" s="18" t="n">
        <v>0.0661</v>
      </c>
      <c r="F515" s="18" t="n">
        <v>0.3882</v>
      </c>
      <c r="G515" s="18" t="n">
        <v>0.0572</v>
      </c>
      <c r="H515" s="18" t="n">
        <v>0.038</v>
      </c>
    </row>
    <row r="516" customFormat="false" ht="15" hidden="false" customHeight="false" outlineLevel="0" collapsed="false">
      <c r="B516" s="17" t="n">
        <v>479</v>
      </c>
      <c r="C516" s="56" t="n">
        <v>0</v>
      </c>
      <c r="D516" s="57" t="n">
        <v>-1</v>
      </c>
      <c r="E516" s="18" t="n">
        <v>0.0398</v>
      </c>
      <c r="F516" s="18" t="n">
        <v>0.4299</v>
      </c>
      <c r="G516" s="18" t="n">
        <v>0.0664</v>
      </c>
      <c r="H516" s="18" t="n">
        <v>0.0291</v>
      </c>
    </row>
    <row r="517" customFormat="false" ht="15" hidden="false" customHeight="false" outlineLevel="0" collapsed="false">
      <c r="B517" s="17" t="n">
        <v>480</v>
      </c>
      <c r="C517" s="56" t="n">
        <v>166.7</v>
      </c>
      <c r="D517" s="57" t="n">
        <v>-0.534</v>
      </c>
      <c r="E517" s="18" t="n">
        <v>0.0486</v>
      </c>
      <c r="F517" s="18" t="n">
        <v>0.473</v>
      </c>
      <c r="G517" s="18" t="n">
        <v>0.0575</v>
      </c>
      <c r="H517" s="18" t="n">
        <v>0.0127</v>
      </c>
    </row>
    <row r="518" customFormat="false" ht="15" hidden="false" customHeight="false" outlineLevel="0" collapsed="false">
      <c r="B518" s="17" t="n">
        <v>481</v>
      </c>
      <c r="C518" s="56" t="n">
        <v>226.6</v>
      </c>
      <c r="D518" s="57" t="n">
        <v>-0.3666</v>
      </c>
      <c r="E518" s="18" t="n">
        <v>0.0498</v>
      </c>
      <c r="F518" s="18" t="n">
        <v>0.346</v>
      </c>
      <c r="G518" s="18" t="n">
        <v>0.0649</v>
      </c>
      <c r="H518" s="18" t="n">
        <v>0.024</v>
      </c>
    </row>
    <row r="519" customFormat="false" ht="15" hidden="false" customHeight="false" outlineLevel="0" collapsed="false">
      <c r="B519" s="17" t="n">
        <v>482</v>
      </c>
      <c r="C519" s="56" t="n">
        <v>282.4</v>
      </c>
      <c r="D519" s="57" t="n">
        <v>-0.2106</v>
      </c>
      <c r="E519" s="18" t="n">
        <v>0.0518</v>
      </c>
      <c r="F519" s="18" t="n">
        <v>0.3777</v>
      </c>
      <c r="G519" s="18" t="n">
        <v>0.0506</v>
      </c>
      <c r="H519" s="18" t="n">
        <v>0.0196</v>
      </c>
    </row>
    <row r="520" customFormat="false" ht="15" hidden="false" customHeight="false" outlineLevel="0" collapsed="false">
      <c r="B520" s="17" t="n">
        <v>483</v>
      </c>
      <c r="C520" s="56" t="n">
        <v>289.3</v>
      </c>
      <c r="D520" s="57" t="n">
        <v>-0.1913</v>
      </c>
      <c r="E520" s="18" t="n">
        <v>0.0558</v>
      </c>
      <c r="F520" s="18" t="n">
        <v>0.4691</v>
      </c>
      <c r="G520" s="18" t="n">
        <v>0.0862</v>
      </c>
      <c r="H520" s="18" t="n">
        <v>0.0225</v>
      </c>
    </row>
    <row r="521" customFormat="false" ht="15" hidden="false" customHeight="false" outlineLevel="0" collapsed="false">
      <c r="B521" s="17" t="n">
        <v>484</v>
      </c>
      <c r="C521" s="54" t="n">
        <v>540.5</v>
      </c>
      <c r="D521" s="55" t="n">
        <v>0.5108</v>
      </c>
      <c r="E521" s="18" t="n">
        <v>0.07</v>
      </c>
      <c r="F521" s="18" t="n">
        <v>0.4232</v>
      </c>
      <c r="G521" s="18" t="n">
        <v>0.081</v>
      </c>
      <c r="H521" s="18" t="n">
        <v>0.0363</v>
      </c>
    </row>
    <row r="522" customFormat="false" ht="15" hidden="false" customHeight="false" outlineLevel="0" collapsed="false">
      <c r="B522" s="17" t="n">
        <v>485</v>
      </c>
      <c r="C522" s="54" t="n">
        <v>508.4</v>
      </c>
      <c r="D522" s="55" t="n">
        <v>0.4208</v>
      </c>
      <c r="E522" s="18" t="n">
        <v>0.072</v>
      </c>
      <c r="F522" s="18" t="n">
        <v>0.4336</v>
      </c>
      <c r="G522" s="18" t="n">
        <v>0.0535</v>
      </c>
      <c r="H522" s="18" t="n">
        <v>0.0285</v>
      </c>
    </row>
    <row r="523" customFormat="false" ht="15" hidden="false" customHeight="false" outlineLevel="0" collapsed="false">
      <c r="B523" s="17" t="n">
        <v>486</v>
      </c>
      <c r="C523" s="54" t="n">
        <v>460.4</v>
      </c>
      <c r="D523" s="55" t="n">
        <v>0.2867</v>
      </c>
      <c r="E523" s="18" t="n">
        <v>0.0571</v>
      </c>
      <c r="F523" s="18" t="n">
        <v>0.3474</v>
      </c>
      <c r="G523" s="18" t="n">
        <v>0.0676</v>
      </c>
      <c r="H523" s="18" t="n">
        <v>0.0291</v>
      </c>
    </row>
    <row r="524" customFormat="false" ht="15" hidden="false" customHeight="false" outlineLevel="0" collapsed="false">
      <c r="B524" s="17" t="n">
        <v>487</v>
      </c>
      <c r="C524" s="54" t="n">
        <v>432.9</v>
      </c>
      <c r="D524" s="55" t="n">
        <v>0.2101</v>
      </c>
      <c r="E524" s="18" t="n">
        <v>0.0575</v>
      </c>
      <c r="F524" s="18" t="n">
        <v>0.381</v>
      </c>
      <c r="G524" s="18" t="n">
        <v>0.0747</v>
      </c>
      <c r="H524" s="18" t="n">
        <v>0.0321</v>
      </c>
    </row>
    <row r="525" customFormat="false" ht="15" hidden="false" customHeight="false" outlineLevel="0" collapsed="false">
      <c r="B525" s="17" t="n">
        <v>488</v>
      </c>
      <c r="C525" s="56" t="n">
        <v>296.6</v>
      </c>
      <c r="D525" s="57" t="n">
        <v>-0.1711</v>
      </c>
      <c r="E525" s="18" t="n">
        <v>0.0529</v>
      </c>
      <c r="F525" s="18" t="n">
        <v>0.3916</v>
      </c>
      <c r="G525" s="18" t="n">
        <v>0.0592</v>
      </c>
      <c r="H525" s="18" t="n">
        <v>0.0321</v>
      </c>
    </row>
    <row r="526" customFormat="false" ht="15" hidden="false" customHeight="false" outlineLevel="0" collapsed="false">
      <c r="B526" s="17" t="n">
        <v>489</v>
      </c>
      <c r="C526" s="54" t="n">
        <v>447.2</v>
      </c>
      <c r="D526" s="55" t="n">
        <v>0.25</v>
      </c>
      <c r="E526" s="18" t="n">
        <v>0.0609</v>
      </c>
      <c r="F526" s="18" t="n">
        <v>0.3571</v>
      </c>
      <c r="G526" s="18" t="n">
        <v>0.061</v>
      </c>
      <c r="H526" s="18" t="n">
        <v>0.0217</v>
      </c>
    </row>
    <row r="527" customFormat="false" ht="15" hidden="false" customHeight="false" outlineLevel="0" collapsed="false">
      <c r="B527" s="17" t="n">
        <v>490</v>
      </c>
      <c r="C527" s="54" t="n">
        <v>614.5</v>
      </c>
      <c r="D527" s="55" t="n">
        <v>0.7174</v>
      </c>
      <c r="E527" s="18" t="n">
        <v>0.062</v>
      </c>
      <c r="F527" s="18" t="n">
        <v>0.3163</v>
      </c>
      <c r="G527" s="18" t="n">
        <v>0.0666</v>
      </c>
      <c r="H527" s="18" t="n">
        <v>0.0297</v>
      </c>
    </row>
    <row r="528" customFormat="false" ht="15" hidden="false" customHeight="false" outlineLevel="0" collapsed="false">
      <c r="B528" s="17" t="n">
        <v>491</v>
      </c>
      <c r="C528" s="54" t="n">
        <v>538.2</v>
      </c>
      <c r="D528" s="55" t="n">
        <v>0.5042</v>
      </c>
      <c r="E528" s="18" t="n">
        <v>0.0681</v>
      </c>
      <c r="F528" s="18" t="n">
        <v>0.3745</v>
      </c>
      <c r="G528" s="18" t="n">
        <v>0.0632</v>
      </c>
      <c r="H528" s="18" t="n">
        <v>0.0308</v>
      </c>
    </row>
    <row r="529" customFormat="false" ht="15" hidden="false" customHeight="false" outlineLevel="0" collapsed="false">
      <c r="B529" s="17" t="n">
        <v>492</v>
      </c>
      <c r="C529" s="23" t="n">
        <v>309.2</v>
      </c>
      <c r="D529" s="53" t="n">
        <v>-0.1356</v>
      </c>
      <c r="E529" s="18" t="n">
        <v>0.068</v>
      </c>
      <c r="F529" s="18" t="n">
        <v>0.4677</v>
      </c>
      <c r="G529" s="18" t="n">
        <v>0.0726</v>
      </c>
      <c r="H529" s="18" t="n">
        <v>0.0251</v>
      </c>
    </row>
    <row r="530" customFormat="false" ht="15" hidden="false" customHeight="false" outlineLevel="0" collapsed="false">
      <c r="B530" s="17" t="n">
        <v>493</v>
      </c>
      <c r="C530" s="56" t="n">
        <v>0</v>
      </c>
      <c r="D530" s="57" t="n">
        <v>-1</v>
      </c>
      <c r="E530" s="18" t="n">
        <v>0.037</v>
      </c>
      <c r="F530" s="18" t="n">
        <v>0.403</v>
      </c>
      <c r="G530" s="18" t="n">
        <v>0.0646</v>
      </c>
      <c r="H530" s="18" t="n">
        <v>0.0253</v>
      </c>
    </row>
    <row r="531" customFormat="false" ht="15" hidden="false" customHeight="false" outlineLevel="0" collapsed="false">
      <c r="B531" s="17" t="n">
        <v>494</v>
      </c>
      <c r="C531" s="56" t="n">
        <v>242.7</v>
      </c>
      <c r="D531" s="57" t="n">
        <v>-0.3217</v>
      </c>
      <c r="E531" s="18" t="n">
        <v>0.0585</v>
      </c>
      <c r="F531" s="18" t="n">
        <v>0.4687</v>
      </c>
      <c r="G531" s="18" t="n">
        <v>0.069</v>
      </c>
      <c r="H531" s="18" t="n">
        <v>0.0201</v>
      </c>
    </row>
    <row r="532" customFormat="false" ht="15" hidden="false" customHeight="false" outlineLevel="0" collapsed="false">
      <c r="B532" s="17" t="n">
        <v>495</v>
      </c>
      <c r="C532" s="54" t="n">
        <v>600.5</v>
      </c>
      <c r="D532" s="55" t="n">
        <v>0.6783</v>
      </c>
      <c r="E532" s="18" t="n">
        <v>0.0738</v>
      </c>
      <c r="F532" s="18" t="n">
        <v>0.409</v>
      </c>
      <c r="G532" s="18" t="n">
        <v>0.048</v>
      </c>
      <c r="H532" s="18" t="n">
        <v>0.0309</v>
      </c>
    </row>
    <row r="533" customFormat="false" ht="15" hidden="false" customHeight="false" outlineLevel="0" collapsed="false">
      <c r="B533" s="17" t="n">
        <v>496</v>
      </c>
      <c r="C533" s="23" t="n">
        <v>318.8</v>
      </c>
      <c r="D533" s="53" t="n">
        <v>-0.1089</v>
      </c>
      <c r="E533" s="18" t="n">
        <v>0.0556</v>
      </c>
      <c r="F533" s="18" t="n">
        <v>0.3618</v>
      </c>
      <c r="G533" s="18" t="n">
        <v>0.0539</v>
      </c>
      <c r="H533" s="18" t="n">
        <v>0.0268</v>
      </c>
    </row>
    <row r="534" customFormat="false" ht="15" hidden="false" customHeight="false" outlineLevel="0" collapsed="false">
      <c r="B534" s="17" t="n">
        <v>497</v>
      </c>
      <c r="C534" s="23" t="n">
        <v>380.5</v>
      </c>
      <c r="D534" s="53" t="n">
        <v>0.0634</v>
      </c>
      <c r="E534" s="18" t="n">
        <v>0.0714</v>
      </c>
      <c r="F534" s="18" t="n">
        <v>0.4639</v>
      </c>
      <c r="G534" s="18" t="n">
        <v>0.0617</v>
      </c>
      <c r="H534" s="18" t="n">
        <v>0.0273</v>
      </c>
    </row>
    <row r="535" customFormat="false" ht="15" hidden="false" customHeight="false" outlineLevel="0" collapsed="false">
      <c r="B535" s="17" t="n">
        <v>498</v>
      </c>
      <c r="C535" s="23" t="n">
        <v>338.8</v>
      </c>
      <c r="D535" s="53" t="n">
        <v>-0.0532</v>
      </c>
      <c r="E535" s="18" t="n">
        <v>0.0569</v>
      </c>
      <c r="F535" s="18" t="n">
        <v>0.4106</v>
      </c>
      <c r="G535" s="18" t="n">
        <v>0.0524</v>
      </c>
      <c r="H535" s="18" t="n">
        <v>0.034</v>
      </c>
    </row>
    <row r="536" customFormat="false" ht="15" hidden="false" customHeight="false" outlineLevel="0" collapsed="false">
      <c r="B536" s="17" t="n">
        <v>499</v>
      </c>
      <c r="C536" s="23" t="n">
        <v>324.7</v>
      </c>
      <c r="D536" s="53" t="n">
        <v>-0.0923</v>
      </c>
      <c r="E536" s="18" t="n">
        <v>0.0617</v>
      </c>
      <c r="F536" s="18" t="n">
        <v>0.4481</v>
      </c>
      <c r="G536" s="18" t="n">
        <v>0.0506</v>
      </c>
      <c r="H536" s="18" t="n">
        <v>0.0235</v>
      </c>
    </row>
    <row r="537" customFormat="false" ht="15" hidden="false" customHeight="false" outlineLevel="0" collapsed="false">
      <c r="B537" s="17" t="n">
        <v>500</v>
      </c>
      <c r="C537" s="56" t="n">
        <v>255.1</v>
      </c>
      <c r="D537" s="57" t="n">
        <v>-0.287</v>
      </c>
      <c r="E537" s="18" t="n">
        <v>0.0486</v>
      </c>
      <c r="F537" s="18" t="n">
        <v>0.3466</v>
      </c>
      <c r="G537" s="18" t="n">
        <v>0.068</v>
      </c>
      <c r="H537" s="18" t="n">
        <v>0.023</v>
      </c>
    </row>
    <row r="538" customFormat="false" ht="15" hidden="false" customHeight="false" outlineLevel="0" collapsed="false">
      <c r="B538" s="17" t="n">
        <v>501</v>
      </c>
      <c r="C538" s="56" t="n">
        <v>148</v>
      </c>
      <c r="D538" s="57" t="n">
        <v>-0.5864</v>
      </c>
      <c r="E538" s="18" t="n">
        <v>0.049</v>
      </c>
      <c r="F538" s="18" t="n">
        <v>0.4519</v>
      </c>
      <c r="G538" s="18" t="n">
        <v>0.0637</v>
      </c>
      <c r="H538" s="18" t="n">
        <v>0.033</v>
      </c>
    </row>
    <row r="539" customFormat="false" ht="15" hidden="false" customHeight="false" outlineLevel="0" collapsed="false">
      <c r="B539" s="17" t="n">
        <v>502</v>
      </c>
      <c r="C539" s="23" t="n">
        <v>374.4</v>
      </c>
      <c r="D539" s="53" t="n">
        <v>0.0464</v>
      </c>
      <c r="E539" s="18" t="n">
        <v>0.0673</v>
      </c>
      <c r="F539" s="18" t="n">
        <v>0.4534</v>
      </c>
      <c r="G539" s="18" t="n">
        <v>0.0563</v>
      </c>
      <c r="H539" s="18" t="n">
        <v>0.0255</v>
      </c>
    </row>
    <row r="540" customFormat="false" ht="15" hidden="false" customHeight="false" outlineLevel="0" collapsed="false">
      <c r="B540" s="17" t="n">
        <v>503</v>
      </c>
      <c r="C540" s="54" t="n">
        <v>483.5</v>
      </c>
      <c r="D540" s="55" t="n">
        <v>0.3514</v>
      </c>
      <c r="E540" s="18" t="n">
        <v>0.0688</v>
      </c>
      <c r="F540" s="18" t="n">
        <v>0.4145</v>
      </c>
      <c r="G540" s="18" t="n">
        <v>0.0593</v>
      </c>
      <c r="H540" s="18" t="n">
        <v>0.032</v>
      </c>
    </row>
    <row r="541" customFormat="false" ht="15" hidden="false" customHeight="false" outlineLevel="0" collapsed="false">
      <c r="B541" s="17" t="n">
        <v>504</v>
      </c>
      <c r="C541" s="23" t="n">
        <v>392.7</v>
      </c>
      <c r="D541" s="53" t="n">
        <v>0.0976</v>
      </c>
      <c r="E541" s="18" t="n">
        <v>0.0603</v>
      </c>
      <c r="F541" s="18" t="n">
        <v>0.3597</v>
      </c>
      <c r="G541" s="18" t="n">
        <v>0.0456</v>
      </c>
      <c r="H541" s="18" t="n">
        <v>0.0359</v>
      </c>
    </row>
    <row r="542" customFormat="false" ht="15" hidden="false" customHeight="false" outlineLevel="0" collapsed="false">
      <c r="B542" s="17" t="n">
        <v>505</v>
      </c>
      <c r="C542" s="56" t="n">
        <v>228.9</v>
      </c>
      <c r="D542" s="57" t="n">
        <v>-0.3603</v>
      </c>
      <c r="E542" s="18" t="n">
        <v>0.0477</v>
      </c>
      <c r="F542" s="18" t="n">
        <v>0.3977</v>
      </c>
      <c r="G542" s="18" t="n">
        <v>0.0637</v>
      </c>
      <c r="H542" s="18" t="n">
        <v>0.0347</v>
      </c>
    </row>
    <row r="543" customFormat="false" ht="15" hidden="false" customHeight="false" outlineLevel="0" collapsed="false">
      <c r="B543" s="17" t="n">
        <v>506</v>
      </c>
      <c r="C543" s="23" t="n">
        <v>309.5</v>
      </c>
      <c r="D543" s="53" t="n">
        <v>-0.1349</v>
      </c>
      <c r="E543" s="18" t="n">
        <v>0.0604</v>
      </c>
      <c r="F543" s="18" t="n">
        <v>0.4306</v>
      </c>
      <c r="G543" s="18" t="n">
        <v>0.0715</v>
      </c>
      <c r="H543" s="18" t="n">
        <v>0.0312</v>
      </c>
    </row>
    <row r="544" customFormat="false" ht="15" hidden="false" customHeight="false" outlineLevel="0" collapsed="false">
      <c r="B544" s="17" t="n">
        <v>507</v>
      </c>
      <c r="C544" s="54" t="n">
        <v>558</v>
      </c>
      <c r="D544" s="55" t="n">
        <v>0.5597</v>
      </c>
      <c r="E544" s="18" t="n">
        <v>0.0726</v>
      </c>
      <c r="F544" s="18" t="n">
        <v>0.4117</v>
      </c>
      <c r="G544" s="18" t="n">
        <v>0.0509</v>
      </c>
      <c r="H544" s="18" t="n">
        <v>0.025</v>
      </c>
    </row>
    <row r="545" customFormat="false" ht="15" hidden="false" customHeight="false" outlineLevel="0" collapsed="false">
      <c r="B545" s="17" t="n">
        <v>508</v>
      </c>
      <c r="C545" s="54" t="n">
        <v>593.8</v>
      </c>
      <c r="D545" s="55" t="n">
        <v>0.6596</v>
      </c>
      <c r="E545" s="18" t="n">
        <v>0.0774</v>
      </c>
      <c r="F545" s="18" t="n">
        <v>0.4301</v>
      </c>
      <c r="G545" s="18" t="n">
        <v>0.062</v>
      </c>
      <c r="H545" s="18" t="n">
        <v>0.0311</v>
      </c>
    </row>
    <row r="546" customFormat="false" ht="15" hidden="false" customHeight="false" outlineLevel="0" collapsed="false">
      <c r="B546" s="17" t="n">
        <v>509</v>
      </c>
      <c r="C546" s="56" t="n">
        <v>210.4</v>
      </c>
      <c r="D546" s="57" t="n">
        <v>-0.4119</v>
      </c>
      <c r="E546" s="18" t="n">
        <v>0.0568</v>
      </c>
      <c r="F546" s="18" t="n">
        <v>0.4506</v>
      </c>
      <c r="G546" s="18" t="n">
        <v>0.0602</v>
      </c>
      <c r="H546" s="18" t="n">
        <v>0.031</v>
      </c>
    </row>
    <row r="547" customFormat="false" ht="15" hidden="false" customHeight="false" outlineLevel="0" collapsed="false">
      <c r="B547" s="17" t="n">
        <v>510</v>
      </c>
      <c r="C547" s="56" t="n">
        <v>143.7</v>
      </c>
      <c r="D547" s="57" t="n">
        <v>-0.5983</v>
      </c>
      <c r="E547" s="18" t="n">
        <v>0.0434</v>
      </c>
      <c r="F547" s="18" t="n">
        <v>0.3676</v>
      </c>
      <c r="G547" s="18" t="n">
        <v>0.0667</v>
      </c>
      <c r="H547" s="18" t="n">
        <v>0.0303</v>
      </c>
    </row>
    <row r="548" customFormat="false" ht="15" hidden="false" customHeight="false" outlineLevel="0" collapsed="false">
      <c r="B548" s="17" t="n">
        <v>511</v>
      </c>
      <c r="C548" s="54" t="n">
        <v>644.3</v>
      </c>
      <c r="D548" s="55" t="n">
        <v>0.8008</v>
      </c>
      <c r="E548" s="18" t="n">
        <v>0.0684</v>
      </c>
      <c r="F548" s="18" t="n">
        <v>0.3422</v>
      </c>
      <c r="G548" s="18" t="n">
        <v>0.0619</v>
      </c>
      <c r="H548" s="18" t="n">
        <v>0.0264</v>
      </c>
    </row>
    <row r="549" customFormat="false" ht="15" hidden="false" customHeight="false" outlineLevel="0" collapsed="false">
      <c r="B549" s="17" t="n">
        <v>512</v>
      </c>
      <c r="C549" s="23" t="n">
        <v>395.5</v>
      </c>
      <c r="D549" s="53" t="n">
        <v>0.1054</v>
      </c>
      <c r="E549" s="18" t="n">
        <v>0.0572</v>
      </c>
      <c r="F549" s="18" t="n">
        <v>0.3981</v>
      </c>
      <c r="G549" s="18" t="n">
        <v>0.077</v>
      </c>
      <c r="H549" s="18" t="n">
        <v>0.0233</v>
      </c>
    </row>
    <row r="550" customFormat="false" ht="15" hidden="false" customHeight="false" outlineLevel="0" collapsed="false">
      <c r="B550" s="17" t="n">
        <v>513</v>
      </c>
      <c r="C550" s="54" t="n">
        <v>545.1</v>
      </c>
      <c r="D550" s="55" t="n">
        <v>0.5235</v>
      </c>
      <c r="E550" s="18" t="n">
        <v>0.0694</v>
      </c>
      <c r="F550" s="18" t="n">
        <v>0.3835</v>
      </c>
      <c r="G550" s="18" t="n">
        <v>0.0367</v>
      </c>
      <c r="H550" s="18" t="n">
        <v>0.0226</v>
      </c>
    </row>
    <row r="551" customFormat="false" ht="15" hidden="false" customHeight="false" outlineLevel="0" collapsed="false">
      <c r="B551" s="17" t="n">
        <v>514</v>
      </c>
      <c r="C551" s="23" t="n">
        <v>362.5</v>
      </c>
      <c r="D551" s="53" t="n">
        <v>0.0131</v>
      </c>
      <c r="E551" s="18" t="n">
        <v>0.0628</v>
      </c>
      <c r="F551" s="18" t="n">
        <v>0.4393</v>
      </c>
      <c r="G551" s="18" t="n">
        <v>0.0708</v>
      </c>
      <c r="H551" s="18" t="n">
        <v>0.0365</v>
      </c>
    </row>
    <row r="552" customFormat="false" ht="15" hidden="false" customHeight="false" outlineLevel="0" collapsed="false">
      <c r="B552" s="17" t="n">
        <v>515</v>
      </c>
      <c r="C552" s="56" t="n">
        <v>292.4</v>
      </c>
      <c r="D552" s="57" t="n">
        <v>-0.1827</v>
      </c>
      <c r="E552" s="18" t="n">
        <v>0.0512</v>
      </c>
      <c r="F552" s="18" t="n">
        <v>0.3463</v>
      </c>
      <c r="G552" s="18" t="n">
        <v>0.0545</v>
      </c>
      <c r="H552" s="18" t="n">
        <v>0.0377</v>
      </c>
    </row>
    <row r="553" customFormat="false" ht="15" hidden="false" customHeight="false" outlineLevel="0" collapsed="false">
      <c r="B553" s="17" t="n">
        <v>516</v>
      </c>
      <c r="C553" s="23" t="n">
        <v>326.5</v>
      </c>
      <c r="D553" s="53" t="n">
        <v>-0.0874</v>
      </c>
      <c r="E553" s="18" t="n">
        <v>0.0606</v>
      </c>
      <c r="F553" s="18" t="n">
        <v>0.451</v>
      </c>
      <c r="G553" s="18" t="n">
        <v>0.0612</v>
      </c>
      <c r="H553" s="18" t="n">
        <v>0.0311</v>
      </c>
    </row>
    <row r="554" customFormat="false" ht="15" hidden="false" customHeight="false" outlineLevel="0" collapsed="false">
      <c r="B554" s="17" t="n">
        <v>517</v>
      </c>
      <c r="C554" s="54" t="n">
        <v>526.7</v>
      </c>
      <c r="D554" s="55" t="n">
        <v>0.4721</v>
      </c>
      <c r="E554" s="18" t="n">
        <v>0.0731</v>
      </c>
      <c r="F554" s="18" t="n">
        <v>0.4677</v>
      </c>
      <c r="G554" s="18" t="n">
        <v>0.0746</v>
      </c>
      <c r="H554" s="18" t="n">
        <v>0.0295</v>
      </c>
    </row>
    <row r="555" customFormat="false" ht="15" hidden="false" customHeight="false" outlineLevel="0" collapsed="false">
      <c r="B555" s="17" t="n">
        <v>518</v>
      </c>
      <c r="C555" s="23" t="n">
        <v>329.2</v>
      </c>
      <c r="D555" s="53" t="n">
        <v>-0.08</v>
      </c>
      <c r="E555" s="18" t="n">
        <v>0.0585</v>
      </c>
      <c r="F555" s="18" t="n">
        <v>0.4</v>
      </c>
      <c r="G555" s="18" t="n">
        <v>0.0609</v>
      </c>
      <c r="H555" s="18" t="n">
        <v>0.025</v>
      </c>
    </row>
    <row r="556" customFormat="false" ht="15" hidden="false" customHeight="false" outlineLevel="0" collapsed="false">
      <c r="B556" s="17" t="n">
        <v>519</v>
      </c>
      <c r="C556" s="56" t="n">
        <v>194.4</v>
      </c>
      <c r="D556" s="57" t="n">
        <v>-0.4566</v>
      </c>
      <c r="E556" s="18" t="n">
        <v>0.0497</v>
      </c>
      <c r="F556" s="18" t="n">
        <v>0.403</v>
      </c>
      <c r="G556" s="18" t="n">
        <v>0.0629</v>
      </c>
      <c r="H556" s="18" t="n">
        <v>0.0326</v>
      </c>
    </row>
    <row r="557" customFormat="false" ht="15" hidden="false" customHeight="false" outlineLevel="0" collapsed="false">
      <c r="B557" s="17" t="n">
        <v>520</v>
      </c>
      <c r="C557" s="56" t="n">
        <v>211.3</v>
      </c>
      <c r="D557" s="57" t="n">
        <v>-0.4094</v>
      </c>
      <c r="E557" s="18" t="n">
        <v>0.0441</v>
      </c>
      <c r="F557" s="18" t="n">
        <v>0.3616</v>
      </c>
      <c r="G557" s="18" t="n">
        <v>0.0651</v>
      </c>
      <c r="H557" s="18" t="n">
        <v>0.0332</v>
      </c>
    </row>
    <row r="558" customFormat="false" ht="15" hidden="false" customHeight="false" outlineLevel="0" collapsed="false">
      <c r="B558" s="17" t="n">
        <v>521</v>
      </c>
      <c r="C558" s="23" t="n">
        <v>327.3</v>
      </c>
      <c r="D558" s="53" t="n">
        <v>-0.0853</v>
      </c>
      <c r="E558" s="18" t="n">
        <v>0.0523</v>
      </c>
      <c r="F558" s="18" t="n">
        <v>0.3729</v>
      </c>
      <c r="G558" s="18" t="n">
        <v>0.0511</v>
      </c>
      <c r="H558" s="18" t="n">
        <v>0.0252</v>
      </c>
    </row>
    <row r="559" customFormat="false" ht="15" hidden="false" customHeight="false" outlineLevel="0" collapsed="false">
      <c r="B559" s="17" t="n">
        <v>522</v>
      </c>
      <c r="C559" s="56" t="n">
        <v>303.3</v>
      </c>
      <c r="D559" s="57" t="n">
        <v>-0.1524</v>
      </c>
      <c r="E559" s="18" t="n">
        <v>0.0559</v>
      </c>
      <c r="F559" s="18" t="n">
        <v>0.3796</v>
      </c>
      <c r="G559" s="18" t="n">
        <v>0.0666</v>
      </c>
      <c r="H559" s="18" t="n">
        <v>0.0362</v>
      </c>
    </row>
    <row r="560" customFormat="false" ht="15" hidden="false" customHeight="false" outlineLevel="0" collapsed="false">
      <c r="B560" s="17" t="n">
        <v>523</v>
      </c>
      <c r="C560" s="23" t="n">
        <v>360.5</v>
      </c>
      <c r="D560" s="53" t="n">
        <v>0.0076</v>
      </c>
      <c r="E560" s="18" t="n">
        <v>0.0682</v>
      </c>
      <c r="F560" s="18" t="n">
        <v>0.4721</v>
      </c>
      <c r="G560" s="18" t="n">
        <v>0.0623</v>
      </c>
      <c r="H560" s="18" t="n">
        <v>0.0346</v>
      </c>
    </row>
    <row r="561" customFormat="false" ht="15" hidden="false" customHeight="false" outlineLevel="0" collapsed="false">
      <c r="B561" s="17" t="n">
        <v>524</v>
      </c>
      <c r="C561" s="56" t="n">
        <v>150.9</v>
      </c>
      <c r="D561" s="57" t="n">
        <v>-0.5784</v>
      </c>
      <c r="E561" s="18" t="n">
        <v>0.0488</v>
      </c>
      <c r="F561" s="18" t="n">
        <v>0.3964</v>
      </c>
      <c r="G561" s="18" t="n">
        <v>0.0383</v>
      </c>
      <c r="H561" s="18" t="n">
        <v>0.0259</v>
      </c>
    </row>
    <row r="562" customFormat="false" ht="15" hidden="false" customHeight="false" outlineLevel="0" collapsed="false">
      <c r="B562" s="17" t="n">
        <v>525</v>
      </c>
      <c r="C562" s="54" t="n">
        <v>748.3</v>
      </c>
      <c r="D562" s="55" t="n">
        <v>1.0916</v>
      </c>
      <c r="E562" s="18" t="n">
        <v>0.0755</v>
      </c>
      <c r="F562" s="18" t="n">
        <v>0.3339</v>
      </c>
      <c r="G562" s="18" t="n">
        <v>0.0646</v>
      </c>
      <c r="H562" s="18" t="n">
        <v>0.0316</v>
      </c>
    </row>
    <row r="563" customFormat="false" ht="15" hidden="false" customHeight="false" outlineLevel="0" collapsed="false">
      <c r="B563" s="17" t="n">
        <v>526</v>
      </c>
      <c r="C563" s="56" t="n">
        <v>105.3</v>
      </c>
      <c r="D563" s="57" t="n">
        <v>-0.7057</v>
      </c>
      <c r="E563" s="18" t="n">
        <v>0.0466</v>
      </c>
      <c r="F563" s="18" t="n">
        <v>0.4128</v>
      </c>
      <c r="G563" s="18" t="n">
        <v>0.0615</v>
      </c>
      <c r="H563" s="18" t="n">
        <v>0.0318</v>
      </c>
    </row>
    <row r="564" customFormat="false" ht="15" hidden="false" customHeight="false" outlineLevel="0" collapsed="false">
      <c r="B564" s="17" t="n">
        <v>527</v>
      </c>
      <c r="C564" s="54" t="n">
        <v>661</v>
      </c>
      <c r="D564" s="55" t="n">
        <v>0.8475</v>
      </c>
      <c r="E564" s="18" t="n">
        <v>0.0833</v>
      </c>
      <c r="F564" s="18" t="n">
        <v>0.4413</v>
      </c>
      <c r="G564" s="18" t="n">
        <v>0.0523</v>
      </c>
      <c r="H564" s="18" t="n">
        <v>0.0276</v>
      </c>
    </row>
    <row r="565" customFormat="false" ht="15" hidden="false" customHeight="false" outlineLevel="0" collapsed="false">
      <c r="B565" s="17" t="n">
        <v>528</v>
      </c>
      <c r="C565" s="54" t="n">
        <v>589.5</v>
      </c>
      <c r="D565" s="55" t="n">
        <v>0.6475</v>
      </c>
      <c r="E565" s="18" t="n">
        <v>0.0773</v>
      </c>
      <c r="F565" s="18" t="n">
        <v>0.3987</v>
      </c>
      <c r="G565" s="18" t="n">
        <v>0.0536</v>
      </c>
      <c r="H565" s="18" t="n">
        <v>0.026</v>
      </c>
    </row>
    <row r="566" customFormat="false" ht="15" hidden="false" customHeight="false" outlineLevel="0" collapsed="false">
      <c r="B566" s="17" t="n">
        <v>529</v>
      </c>
      <c r="C566" s="56" t="n">
        <v>291.9</v>
      </c>
      <c r="D566" s="57" t="n">
        <v>-0.1842</v>
      </c>
      <c r="E566" s="18" t="n">
        <v>0.0614</v>
      </c>
      <c r="F566" s="18" t="n">
        <v>0.4735</v>
      </c>
      <c r="G566" s="18" t="n">
        <v>0.0701</v>
      </c>
      <c r="H566" s="18" t="n">
        <v>0.0261</v>
      </c>
    </row>
    <row r="567" customFormat="false" ht="15" hidden="false" customHeight="false" outlineLevel="0" collapsed="false">
      <c r="B567" s="17" t="n">
        <v>530</v>
      </c>
      <c r="C567" s="56" t="n">
        <v>8.6</v>
      </c>
      <c r="D567" s="57" t="n">
        <v>-0.976</v>
      </c>
      <c r="E567" s="18" t="n">
        <v>0.0435</v>
      </c>
      <c r="F567" s="18" t="n">
        <v>0.4389</v>
      </c>
      <c r="G567" s="18" t="n">
        <v>0.0445</v>
      </c>
      <c r="H567" s="18" t="n">
        <v>0.0286</v>
      </c>
    </row>
    <row r="568" customFormat="false" ht="15" hidden="false" customHeight="false" outlineLevel="0" collapsed="false">
      <c r="B568" s="17" t="n">
        <v>531</v>
      </c>
      <c r="C568" s="23" t="n">
        <v>383.7</v>
      </c>
      <c r="D568" s="53" t="n">
        <v>0.0725</v>
      </c>
      <c r="E568" s="18" t="n">
        <v>0.0594</v>
      </c>
      <c r="F568" s="18" t="n">
        <v>0.3475</v>
      </c>
      <c r="G568" s="18" t="n">
        <v>0.0663</v>
      </c>
      <c r="H568" s="18" t="n">
        <v>0.0314</v>
      </c>
    </row>
    <row r="569" customFormat="false" ht="15" hidden="false" customHeight="false" outlineLevel="0" collapsed="false">
      <c r="B569" s="17" t="n">
        <v>532</v>
      </c>
      <c r="C569" s="23" t="n">
        <v>344.3</v>
      </c>
      <c r="D569" s="53" t="n">
        <v>-0.0377</v>
      </c>
      <c r="E569" s="18" t="n">
        <v>0.0561</v>
      </c>
      <c r="F569" s="18" t="n">
        <v>0.3724</v>
      </c>
      <c r="G569" s="18" t="n">
        <v>0.0706</v>
      </c>
      <c r="H569" s="18" t="n">
        <v>0.0348</v>
      </c>
    </row>
    <row r="570" customFormat="false" ht="15" hidden="false" customHeight="false" outlineLevel="0" collapsed="false">
      <c r="B570" s="17" t="n">
        <v>533</v>
      </c>
      <c r="C570" s="56" t="n">
        <v>185</v>
      </c>
      <c r="D570" s="57" t="n">
        <v>-0.4829</v>
      </c>
      <c r="E570" s="18" t="n">
        <v>0.0473</v>
      </c>
      <c r="F570" s="18" t="n">
        <v>0.4113</v>
      </c>
      <c r="G570" s="18" t="n">
        <v>0.0796</v>
      </c>
      <c r="H570" s="18" t="n">
        <v>0.0321</v>
      </c>
    </row>
    <row r="571" customFormat="false" ht="15" hidden="false" customHeight="false" outlineLevel="0" collapsed="false">
      <c r="B571" s="17" t="n">
        <v>534</v>
      </c>
      <c r="C571" s="54" t="n">
        <v>556.7</v>
      </c>
      <c r="D571" s="55" t="n">
        <v>0.5561</v>
      </c>
      <c r="E571" s="18" t="n">
        <v>0.0629</v>
      </c>
      <c r="F571" s="18" t="n">
        <v>0.3167</v>
      </c>
      <c r="G571" s="18" t="n">
        <v>0.0634</v>
      </c>
      <c r="H571" s="18" t="n">
        <v>0.0327</v>
      </c>
    </row>
    <row r="572" customFormat="false" ht="15" hidden="false" customHeight="false" outlineLevel="0" collapsed="false">
      <c r="B572" s="17" t="n">
        <v>535</v>
      </c>
      <c r="C572" s="56" t="n">
        <v>213.1</v>
      </c>
      <c r="D572" s="57" t="n">
        <v>-0.4044</v>
      </c>
      <c r="E572" s="18" t="n">
        <v>0.0518</v>
      </c>
      <c r="F572" s="18" t="n">
        <v>0.4168</v>
      </c>
      <c r="G572" s="18" t="n">
        <v>0.0893</v>
      </c>
      <c r="H572" s="18" t="n">
        <v>0.0305</v>
      </c>
    </row>
    <row r="573" customFormat="false" ht="15" hidden="false" customHeight="false" outlineLevel="0" collapsed="false">
      <c r="B573" s="17" t="n">
        <v>536</v>
      </c>
      <c r="C573" s="56" t="n">
        <v>302.4</v>
      </c>
      <c r="D573" s="57" t="n">
        <v>-0.1548</v>
      </c>
      <c r="E573" s="18" t="n">
        <v>0.0529</v>
      </c>
      <c r="F573" s="18" t="n">
        <v>0.3119</v>
      </c>
      <c r="G573" s="18" t="n">
        <v>0.0734</v>
      </c>
      <c r="H573" s="18" t="n">
        <v>0.0261</v>
      </c>
    </row>
    <row r="574" customFormat="false" ht="15" hidden="false" customHeight="false" outlineLevel="0" collapsed="false">
      <c r="B574" s="17" t="n">
        <v>537</v>
      </c>
      <c r="C574" s="56" t="n">
        <v>198.5</v>
      </c>
      <c r="D574" s="57" t="n">
        <v>-0.4452</v>
      </c>
      <c r="E574" s="18" t="n">
        <v>0.058</v>
      </c>
      <c r="F574" s="18" t="n">
        <v>0.4512</v>
      </c>
      <c r="G574" s="18" t="n">
        <v>0.0611</v>
      </c>
      <c r="H574" s="18" t="n">
        <v>0.035</v>
      </c>
    </row>
    <row r="575" customFormat="false" ht="15" hidden="false" customHeight="false" outlineLevel="0" collapsed="false">
      <c r="B575" s="17" t="n">
        <v>538</v>
      </c>
      <c r="C575" s="56" t="n">
        <v>234</v>
      </c>
      <c r="D575" s="57" t="n">
        <v>-0.3459</v>
      </c>
      <c r="E575" s="18" t="n">
        <v>0.0543</v>
      </c>
      <c r="F575" s="18" t="n">
        <v>0.4454</v>
      </c>
      <c r="G575" s="18" t="n">
        <v>0.0629</v>
      </c>
      <c r="H575" s="18" t="n">
        <v>0.0305</v>
      </c>
    </row>
    <row r="576" customFormat="false" ht="15" hidden="false" customHeight="false" outlineLevel="0" collapsed="false">
      <c r="B576" s="17" t="n">
        <v>539</v>
      </c>
      <c r="C576" s="54" t="n">
        <v>585.9</v>
      </c>
      <c r="D576" s="55" t="n">
        <v>0.6375</v>
      </c>
      <c r="E576" s="18" t="n">
        <v>0.0808</v>
      </c>
      <c r="F576" s="18" t="n">
        <v>0.4252</v>
      </c>
      <c r="G576" s="18" t="n">
        <v>0.0631</v>
      </c>
      <c r="H576" s="18" t="n">
        <v>0.0306</v>
      </c>
    </row>
    <row r="577" customFormat="false" ht="15" hidden="false" customHeight="false" outlineLevel="0" collapsed="false">
      <c r="B577" s="17" t="n">
        <v>540</v>
      </c>
      <c r="C577" s="23" t="n">
        <v>370.7</v>
      </c>
      <c r="D577" s="53" t="n">
        <v>0.0361</v>
      </c>
      <c r="E577" s="18" t="n">
        <v>0.0546</v>
      </c>
      <c r="F577" s="18" t="n">
        <v>0.3662</v>
      </c>
      <c r="G577" s="18" t="n">
        <v>0.0555</v>
      </c>
      <c r="H577" s="18" t="n">
        <v>0.0305</v>
      </c>
    </row>
    <row r="578" customFormat="false" ht="15" hidden="false" customHeight="false" outlineLevel="0" collapsed="false">
      <c r="B578" s="17" t="n">
        <v>541</v>
      </c>
      <c r="C578" s="54" t="n">
        <v>444.2</v>
      </c>
      <c r="D578" s="55" t="n">
        <v>0.2415</v>
      </c>
      <c r="E578" s="18" t="n">
        <v>0.0644</v>
      </c>
      <c r="F578" s="18" t="n">
        <v>0.4085</v>
      </c>
      <c r="G578" s="18" t="n">
        <v>0.0607</v>
      </c>
      <c r="H578" s="18" t="n">
        <v>0.0362</v>
      </c>
    </row>
    <row r="579" customFormat="false" ht="15" hidden="false" customHeight="false" outlineLevel="0" collapsed="false">
      <c r="B579" s="17" t="n">
        <v>542</v>
      </c>
      <c r="C579" s="23" t="n">
        <v>392.2</v>
      </c>
      <c r="D579" s="53" t="n">
        <v>0.0962</v>
      </c>
      <c r="E579" s="18" t="n">
        <v>0.0615</v>
      </c>
      <c r="F579" s="18" t="n">
        <v>0.3743</v>
      </c>
      <c r="G579" s="18" t="n">
        <v>0.0586</v>
      </c>
      <c r="H579" s="18" t="n">
        <v>0.0235</v>
      </c>
    </row>
    <row r="580" customFormat="false" ht="15" hidden="false" customHeight="false" outlineLevel="0" collapsed="false">
      <c r="B580" s="17" t="n">
        <v>543</v>
      </c>
      <c r="C580" s="54" t="n">
        <v>480.1</v>
      </c>
      <c r="D580" s="55" t="n">
        <v>0.3419</v>
      </c>
      <c r="E580" s="18" t="n">
        <v>0.0635</v>
      </c>
      <c r="F580" s="18" t="n">
        <v>0.3485</v>
      </c>
      <c r="G580" s="18" t="n">
        <v>0.0379</v>
      </c>
      <c r="H580" s="18" t="n">
        <v>0.0323</v>
      </c>
    </row>
    <row r="581" customFormat="false" ht="15" hidden="false" customHeight="false" outlineLevel="0" collapsed="false">
      <c r="B581" s="17" t="n">
        <v>544</v>
      </c>
      <c r="C581" s="23" t="n">
        <v>398.5</v>
      </c>
      <c r="D581" s="53" t="n">
        <v>0.1138</v>
      </c>
      <c r="E581" s="18" t="n">
        <v>0.0643</v>
      </c>
      <c r="F581" s="18" t="n">
        <v>0.3831</v>
      </c>
      <c r="G581" s="18" t="n">
        <v>0.045</v>
      </c>
      <c r="H581" s="18" t="n">
        <v>0.0216</v>
      </c>
    </row>
    <row r="582" customFormat="false" ht="15" hidden="false" customHeight="false" outlineLevel="0" collapsed="false">
      <c r="B582" s="17" t="n">
        <v>545</v>
      </c>
      <c r="C582" s="54" t="n">
        <v>425.6</v>
      </c>
      <c r="D582" s="55" t="n">
        <v>0.1896</v>
      </c>
      <c r="E582" s="18" t="n">
        <v>0.0688</v>
      </c>
      <c r="F582" s="18" t="n">
        <v>0.4349</v>
      </c>
      <c r="G582" s="18" t="n">
        <v>0.0696</v>
      </c>
      <c r="H582" s="18" t="n">
        <v>0.0352</v>
      </c>
    </row>
    <row r="583" customFormat="false" ht="15" hidden="false" customHeight="false" outlineLevel="0" collapsed="false">
      <c r="B583" s="17" t="n">
        <v>546</v>
      </c>
      <c r="C583" s="23" t="n">
        <v>367.8</v>
      </c>
      <c r="D583" s="53" t="n">
        <v>0.0279</v>
      </c>
      <c r="E583" s="18" t="n">
        <v>0.0627</v>
      </c>
      <c r="F583" s="18" t="n">
        <v>0.4022</v>
      </c>
      <c r="G583" s="18" t="n">
        <v>0.0697</v>
      </c>
      <c r="H583" s="18" t="n">
        <v>0.0336</v>
      </c>
    </row>
    <row r="584" customFormat="false" ht="15" hidden="false" customHeight="false" outlineLevel="0" collapsed="false">
      <c r="B584" s="17" t="n">
        <v>547</v>
      </c>
      <c r="C584" s="56" t="n">
        <v>269.5</v>
      </c>
      <c r="D584" s="57" t="n">
        <v>-0.2467</v>
      </c>
      <c r="E584" s="18" t="n">
        <v>0.0622</v>
      </c>
      <c r="F584" s="18" t="n">
        <v>0.4725</v>
      </c>
      <c r="G584" s="18" t="n">
        <v>0.0498</v>
      </c>
      <c r="H584" s="18" t="n">
        <v>0.0318</v>
      </c>
    </row>
    <row r="585" customFormat="false" ht="15" hidden="false" customHeight="false" outlineLevel="0" collapsed="false">
      <c r="B585" s="17" t="n">
        <v>548</v>
      </c>
      <c r="C585" s="56" t="n">
        <v>292.5</v>
      </c>
      <c r="D585" s="57" t="n">
        <v>-0.1826</v>
      </c>
      <c r="E585" s="18" t="n">
        <v>0.0606</v>
      </c>
      <c r="F585" s="18" t="n">
        <v>0.4383</v>
      </c>
      <c r="G585" s="18" t="n">
        <v>0.0574</v>
      </c>
      <c r="H585" s="18" t="n">
        <v>0.0308</v>
      </c>
    </row>
    <row r="586" customFormat="false" ht="15" hidden="false" customHeight="false" outlineLevel="0" collapsed="false">
      <c r="B586" s="17" t="n">
        <v>549</v>
      </c>
      <c r="C586" s="23" t="n">
        <v>337.8</v>
      </c>
      <c r="D586" s="53" t="n">
        <v>-0.0557</v>
      </c>
      <c r="E586" s="18" t="n">
        <v>0.0586</v>
      </c>
      <c r="F586" s="18" t="n">
        <v>0.4329</v>
      </c>
      <c r="G586" s="18" t="n">
        <v>0.0685</v>
      </c>
      <c r="H586" s="18" t="n">
        <v>0.0202</v>
      </c>
    </row>
    <row r="587" customFormat="false" ht="15" hidden="false" customHeight="false" outlineLevel="0" collapsed="false">
      <c r="B587" s="17" t="n">
        <v>550</v>
      </c>
      <c r="C587" s="23" t="n">
        <v>358.3</v>
      </c>
      <c r="D587" s="53" t="n">
        <v>0.0013</v>
      </c>
      <c r="E587" s="18" t="n">
        <v>0.0509</v>
      </c>
      <c r="F587" s="18" t="n">
        <v>0.3196</v>
      </c>
      <c r="G587" s="18" t="n">
        <v>0.0641</v>
      </c>
      <c r="H587" s="18" t="n">
        <v>0.0334</v>
      </c>
    </row>
    <row r="588" customFormat="false" ht="15" hidden="false" customHeight="false" outlineLevel="0" collapsed="false">
      <c r="B588" s="17" t="n">
        <v>551</v>
      </c>
      <c r="C588" s="23" t="n">
        <v>349.7</v>
      </c>
      <c r="D588" s="53" t="n">
        <v>-0.0227</v>
      </c>
      <c r="E588" s="18" t="n">
        <v>0.0594</v>
      </c>
      <c r="F588" s="18" t="n">
        <v>0.3857</v>
      </c>
      <c r="G588" s="18" t="n">
        <v>0.0647</v>
      </c>
      <c r="H588" s="18" t="n">
        <v>0.0311</v>
      </c>
    </row>
    <row r="589" customFormat="false" ht="15" hidden="false" customHeight="false" outlineLevel="0" collapsed="false">
      <c r="B589" s="17" t="n">
        <v>552</v>
      </c>
      <c r="C589" s="54" t="n">
        <v>568.8</v>
      </c>
      <c r="D589" s="55" t="n">
        <v>0.5898</v>
      </c>
      <c r="E589" s="18" t="n">
        <v>0.0624</v>
      </c>
      <c r="F589" s="18" t="n">
        <v>0.3468</v>
      </c>
      <c r="G589" s="18" t="n">
        <v>0.0779</v>
      </c>
      <c r="H589" s="18" t="n">
        <v>0.0311</v>
      </c>
    </row>
    <row r="590" customFormat="false" ht="15" hidden="false" customHeight="false" outlineLevel="0" collapsed="false">
      <c r="B590" s="17" t="n">
        <v>553</v>
      </c>
      <c r="C590" s="23" t="n">
        <v>386.3</v>
      </c>
      <c r="D590" s="53" t="n">
        <v>0.0798</v>
      </c>
      <c r="E590" s="18" t="n">
        <v>0.064</v>
      </c>
      <c r="F590" s="18" t="n">
        <v>0.3908</v>
      </c>
      <c r="G590" s="18" t="n">
        <v>0.0628</v>
      </c>
      <c r="H590" s="18" t="n">
        <v>0.0184</v>
      </c>
    </row>
    <row r="591" customFormat="false" ht="15" hidden="false" customHeight="false" outlineLevel="0" collapsed="false">
      <c r="B591" s="17" t="n">
        <v>554</v>
      </c>
      <c r="C591" s="54" t="n">
        <v>457.6</v>
      </c>
      <c r="D591" s="55" t="n">
        <v>0.2789</v>
      </c>
      <c r="E591" s="18" t="n">
        <v>0.0618</v>
      </c>
      <c r="F591" s="18" t="n">
        <v>0.3653</v>
      </c>
      <c r="G591" s="18" t="n">
        <v>0.0589</v>
      </c>
      <c r="H591" s="18" t="n">
        <v>0.0222</v>
      </c>
    </row>
    <row r="592" customFormat="false" ht="15" hidden="false" customHeight="false" outlineLevel="0" collapsed="false">
      <c r="B592" s="17" t="n">
        <v>555</v>
      </c>
      <c r="C592" s="23" t="n">
        <v>335.1</v>
      </c>
      <c r="D592" s="53" t="n">
        <v>-0.0634</v>
      </c>
      <c r="E592" s="18" t="n">
        <v>0.0577</v>
      </c>
      <c r="F592" s="18" t="n">
        <v>0.3811</v>
      </c>
      <c r="G592" s="18" t="n">
        <v>0.0567</v>
      </c>
      <c r="H592" s="18" t="n">
        <v>0.0337</v>
      </c>
    </row>
    <row r="593" customFormat="false" ht="15" hidden="false" customHeight="false" outlineLevel="0" collapsed="false">
      <c r="B593" s="17" t="n">
        <v>556</v>
      </c>
      <c r="C593" s="56" t="n">
        <v>259.4</v>
      </c>
      <c r="D593" s="57" t="n">
        <v>-0.275</v>
      </c>
      <c r="E593" s="18" t="n">
        <v>0.0594</v>
      </c>
      <c r="F593" s="18" t="n">
        <v>0.4531</v>
      </c>
      <c r="G593" s="18" t="n">
        <v>0.0591</v>
      </c>
      <c r="H593" s="18" t="n">
        <v>0.0262</v>
      </c>
    </row>
    <row r="594" customFormat="false" ht="15" hidden="false" customHeight="false" outlineLevel="0" collapsed="false">
      <c r="B594" s="17" t="n">
        <v>557</v>
      </c>
      <c r="C594" s="56" t="n">
        <v>241.1</v>
      </c>
      <c r="D594" s="57" t="n">
        <v>-0.3261</v>
      </c>
      <c r="E594" s="18" t="n">
        <v>0.0545</v>
      </c>
      <c r="F594" s="18" t="n">
        <v>0.4238</v>
      </c>
      <c r="G594" s="18" t="n">
        <v>0.0632</v>
      </c>
      <c r="H594" s="18" t="n">
        <v>0.0195</v>
      </c>
    </row>
    <row r="595" customFormat="false" ht="15" hidden="false" customHeight="false" outlineLevel="0" collapsed="false">
      <c r="B595" s="17" t="n">
        <v>558</v>
      </c>
      <c r="C595" s="23" t="n">
        <v>361.6</v>
      </c>
      <c r="D595" s="53" t="n">
        <v>0.0107</v>
      </c>
      <c r="E595" s="18" t="n">
        <v>0.0631</v>
      </c>
      <c r="F595" s="18" t="n">
        <v>0.4504</v>
      </c>
      <c r="G595" s="18" t="n">
        <v>0.0762</v>
      </c>
      <c r="H595" s="18" t="n">
        <v>0.0426</v>
      </c>
    </row>
    <row r="596" customFormat="false" ht="15" hidden="false" customHeight="false" outlineLevel="0" collapsed="false">
      <c r="B596" s="17" t="n">
        <v>559</v>
      </c>
      <c r="C596" s="54" t="n">
        <v>453.3</v>
      </c>
      <c r="D596" s="55" t="n">
        <v>0.2671</v>
      </c>
      <c r="E596" s="18" t="n">
        <v>0.0578</v>
      </c>
      <c r="F596" s="18" t="n">
        <v>0.32</v>
      </c>
      <c r="G596" s="18" t="n">
        <v>0.0631</v>
      </c>
      <c r="H596" s="18" t="n">
        <v>0.0289</v>
      </c>
    </row>
    <row r="597" customFormat="false" ht="15" hidden="false" customHeight="false" outlineLevel="0" collapsed="false">
      <c r="B597" s="17" t="n">
        <v>560</v>
      </c>
      <c r="C597" s="23" t="n">
        <v>411.4</v>
      </c>
      <c r="D597" s="53" t="n">
        <v>0.1498</v>
      </c>
      <c r="E597" s="18" t="n">
        <v>0.0618</v>
      </c>
      <c r="F597" s="18" t="n">
        <v>0.4029</v>
      </c>
      <c r="G597" s="18" t="n">
        <v>0.072</v>
      </c>
      <c r="H597" s="18" t="n">
        <v>0.0259</v>
      </c>
    </row>
    <row r="598" customFormat="false" ht="15" hidden="false" customHeight="false" outlineLevel="0" collapsed="false">
      <c r="B598" s="17" t="n">
        <v>561</v>
      </c>
      <c r="C598" s="23" t="n">
        <v>401.5</v>
      </c>
      <c r="D598" s="53" t="n">
        <v>0.1221</v>
      </c>
      <c r="E598" s="18" t="n">
        <v>0.07</v>
      </c>
      <c r="F598" s="18" t="n">
        <v>0.4483</v>
      </c>
      <c r="G598" s="18" t="n">
        <v>0.0571</v>
      </c>
      <c r="H598" s="18" t="n">
        <v>0.0263</v>
      </c>
    </row>
    <row r="599" customFormat="false" ht="15" hidden="false" customHeight="false" outlineLevel="0" collapsed="false">
      <c r="B599" s="17" t="n">
        <v>562</v>
      </c>
      <c r="C599" s="56" t="n">
        <v>73.4</v>
      </c>
      <c r="D599" s="57" t="n">
        <v>-0.7948</v>
      </c>
      <c r="E599" s="18" t="n">
        <v>0.0529</v>
      </c>
      <c r="F599" s="18" t="n">
        <v>0.4753</v>
      </c>
      <c r="G599" s="18" t="n">
        <v>0.0625</v>
      </c>
      <c r="H599" s="18" t="n">
        <v>0.0401</v>
      </c>
    </row>
    <row r="600" customFormat="false" ht="15" hidden="false" customHeight="false" outlineLevel="0" collapsed="false">
      <c r="B600" s="17" t="n">
        <v>563</v>
      </c>
      <c r="C600" s="54" t="n">
        <v>608.1</v>
      </c>
      <c r="D600" s="55" t="n">
        <v>0.6997</v>
      </c>
      <c r="E600" s="18" t="n">
        <v>0.066</v>
      </c>
      <c r="F600" s="18" t="n">
        <v>0.3226</v>
      </c>
      <c r="G600" s="18" t="n">
        <v>0.0788</v>
      </c>
      <c r="H600" s="18" t="n">
        <v>0.0284</v>
      </c>
    </row>
    <row r="601" customFormat="false" ht="15" hidden="false" customHeight="false" outlineLevel="0" collapsed="false">
      <c r="B601" s="17" t="n">
        <v>564</v>
      </c>
      <c r="C601" s="23" t="n">
        <v>397.9</v>
      </c>
      <c r="D601" s="53" t="n">
        <v>0.112</v>
      </c>
      <c r="E601" s="18" t="n">
        <v>0.0603</v>
      </c>
      <c r="F601" s="18" t="n">
        <v>0.3824</v>
      </c>
      <c r="G601" s="18" t="n">
        <v>0.064</v>
      </c>
      <c r="H601" s="18" t="n">
        <v>0.0267</v>
      </c>
    </row>
    <row r="602" customFormat="false" ht="15" hidden="false" customHeight="false" outlineLevel="0" collapsed="false">
      <c r="B602" s="17" t="n">
        <v>565</v>
      </c>
      <c r="C602" s="54" t="n">
        <v>557.7</v>
      </c>
      <c r="D602" s="55" t="n">
        <v>0.5588</v>
      </c>
      <c r="E602" s="18" t="n">
        <v>0.0802</v>
      </c>
      <c r="F602" s="18" t="n">
        <v>0.4517</v>
      </c>
      <c r="G602" s="18" t="n">
        <v>0.0563</v>
      </c>
      <c r="H602" s="18" t="n">
        <v>0.0293</v>
      </c>
    </row>
    <row r="603" customFormat="false" ht="15" hidden="false" customHeight="false" outlineLevel="0" collapsed="false">
      <c r="B603" s="17" t="n">
        <v>566</v>
      </c>
      <c r="C603" s="23" t="n">
        <v>384.6</v>
      </c>
      <c r="D603" s="53" t="n">
        <v>0.0749</v>
      </c>
      <c r="E603" s="18" t="n">
        <v>0.0578</v>
      </c>
      <c r="F603" s="18" t="n">
        <v>0.3904</v>
      </c>
      <c r="G603" s="18" t="n">
        <v>0.0741</v>
      </c>
      <c r="H603" s="18" t="n">
        <v>0.0315</v>
      </c>
    </row>
    <row r="604" customFormat="false" ht="15" hidden="false" customHeight="false" outlineLevel="0" collapsed="false">
      <c r="B604" s="17" t="n">
        <v>567</v>
      </c>
      <c r="C604" s="54" t="n">
        <v>600.1</v>
      </c>
      <c r="D604" s="55" t="n">
        <v>0.6773</v>
      </c>
      <c r="E604" s="18" t="n">
        <v>0.067</v>
      </c>
      <c r="F604" s="18" t="n">
        <v>0.3545</v>
      </c>
      <c r="G604" s="18" t="n">
        <v>0.0859</v>
      </c>
      <c r="H604" s="18" t="n">
        <v>0.0315</v>
      </c>
    </row>
    <row r="605" customFormat="false" ht="15" hidden="false" customHeight="false" outlineLevel="0" collapsed="false">
      <c r="B605" s="17" t="n">
        <v>568</v>
      </c>
      <c r="C605" s="54" t="n">
        <v>475.6</v>
      </c>
      <c r="D605" s="55" t="n">
        <v>0.3294</v>
      </c>
      <c r="E605" s="18" t="n">
        <v>0.0602</v>
      </c>
      <c r="F605" s="18" t="n">
        <v>0.3225</v>
      </c>
      <c r="G605" s="18" t="n">
        <v>0.0505</v>
      </c>
      <c r="H605" s="18" t="n">
        <v>0.0379</v>
      </c>
    </row>
    <row r="606" customFormat="false" ht="15" hidden="false" customHeight="false" outlineLevel="0" collapsed="false">
      <c r="B606" s="17" t="n">
        <v>569</v>
      </c>
      <c r="C606" s="56" t="n">
        <v>169.7</v>
      </c>
      <c r="D606" s="57" t="n">
        <v>-0.5256</v>
      </c>
      <c r="E606" s="18" t="n">
        <v>0.0461</v>
      </c>
      <c r="F606" s="18" t="n">
        <v>0.3526</v>
      </c>
      <c r="G606" s="18" t="n">
        <v>0.0683</v>
      </c>
      <c r="H606" s="18" t="n">
        <v>0.04</v>
      </c>
    </row>
    <row r="607" customFormat="false" ht="15" hidden="false" customHeight="false" outlineLevel="0" collapsed="false">
      <c r="B607" s="17" t="n">
        <v>570</v>
      </c>
      <c r="C607" s="54" t="n">
        <v>433.2</v>
      </c>
      <c r="D607" s="55" t="n">
        <v>0.2107</v>
      </c>
      <c r="E607" s="18" t="n">
        <v>0.0548</v>
      </c>
      <c r="F607" s="18" t="n">
        <v>0.3156</v>
      </c>
      <c r="G607" s="18" t="n">
        <v>0.0689</v>
      </c>
      <c r="H607" s="18" t="n">
        <v>0.0407</v>
      </c>
    </row>
    <row r="608" customFormat="false" ht="15" hidden="false" customHeight="false" outlineLevel="0" collapsed="false">
      <c r="B608" s="17" t="n">
        <v>571</v>
      </c>
      <c r="C608" s="54" t="n">
        <v>433.7</v>
      </c>
      <c r="D608" s="55" t="n">
        <v>0.2122</v>
      </c>
      <c r="E608" s="18" t="n">
        <v>0.0688</v>
      </c>
      <c r="F608" s="18" t="n">
        <v>0.4029</v>
      </c>
      <c r="G608" s="18" t="n">
        <v>0.0683</v>
      </c>
      <c r="H608" s="18" t="n">
        <v>0.0314</v>
      </c>
    </row>
    <row r="609" customFormat="false" ht="15" hidden="false" customHeight="false" outlineLevel="0" collapsed="false">
      <c r="B609" s="17" t="n">
        <v>572</v>
      </c>
      <c r="C609" s="56" t="n">
        <v>220.7</v>
      </c>
      <c r="D609" s="57" t="n">
        <v>-0.3832</v>
      </c>
      <c r="E609" s="18" t="n">
        <v>0.0557</v>
      </c>
      <c r="F609" s="18" t="n">
        <v>0.4448</v>
      </c>
      <c r="G609" s="18" t="n">
        <v>0.062</v>
      </c>
      <c r="H609" s="18" t="n">
        <v>0.0254</v>
      </c>
    </row>
    <row r="610" customFormat="false" ht="15" hidden="false" customHeight="false" outlineLevel="0" collapsed="false">
      <c r="B610" s="17" t="n">
        <v>573</v>
      </c>
      <c r="C610" s="56" t="n">
        <v>16.2</v>
      </c>
      <c r="D610" s="57" t="n">
        <v>-0.9546</v>
      </c>
      <c r="E610" s="18" t="n">
        <v>0.0378</v>
      </c>
      <c r="F610" s="18" t="n">
        <v>0.337</v>
      </c>
      <c r="G610" s="18" t="n">
        <v>0.0619</v>
      </c>
      <c r="H610" s="18" t="n">
        <v>0.0307</v>
      </c>
    </row>
    <row r="611" customFormat="false" ht="15" hidden="false" customHeight="false" outlineLevel="0" collapsed="false">
      <c r="B611" s="17" t="n">
        <v>574</v>
      </c>
      <c r="C611" s="23" t="n">
        <v>311.9</v>
      </c>
      <c r="D611" s="53" t="n">
        <v>-0.1282</v>
      </c>
      <c r="E611" s="18" t="n">
        <v>0.0597</v>
      </c>
      <c r="F611" s="18" t="n">
        <v>0.4129</v>
      </c>
      <c r="G611" s="18" t="n">
        <v>0.0676</v>
      </c>
      <c r="H611" s="18" t="n">
        <v>0.0324</v>
      </c>
    </row>
    <row r="612" customFormat="false" ht="15" hidden="false" customHeight="false" outlineLevel="0" collapsed="false">
      <c r="B612" s="17" t="n">
        <v>575</v>
      </c>
      <c r="C612" s="56" t="n">
        <v>123.1</v>
      </c>
      <c r="D612" s="57" t="n">
        <v>-0.6558</v>
      </c>
      <c r="E612" s="18" t="n">
        <v>0.0491</v>
      </c>
      <c r="F612" s="18" t="n">
        <v>0.4423</v>
      </c>
      <c r="G612" s="18" t="n">
        <v>0.0643</v>
      </c>
      <c r="H612" s="18" t="n">
        <v>0.0304</v>
      </c>
    </row>
    <row r="613" customFormat="false" ht="15" hidden="false" customHeight="false" outlineLevel="0" collapsed="false">
      <c r="B613" s="17" t="n">
        <v>576</v>
      </c>
      <c r="C613" s="23" t="n">
        <v>385.7</v>
      </c>
      <c r="D613" s="53" t="n">
        <v>0.078</v>
      </c>
      <c r="E613" s="18" t="n">
        <v>0.0613</v>
      </c>
      <c r="F613" s="18" t="n">
        <v>0.3999</v>
      </c>
      <c r="G613" s="18" t="n">
        <v>0.0657</v>
      </c>
      <c r="H613" s="18" t="n">
        <v>0.0382</v>
      </c>
    </row>
    <row r="614" customFormat="false" ht="15" hidden="false" customHeight="false" outlineLevel="0" collapsed="false">
      <c r="B614" s="17" t="n">
        <v>577</v>
      </c>
      <c r="C614" s="54" t="n">
        <v>747.1</v>
      </c>
      <c r="D614" s="55" t="n">
        <v>1.0883</v>
      </c>
      <c r="E614" s="18" t="n">
        <v>0.0755</v>
      </c>
      <c r="F614" s="18" t="n">
        <v>0.3195</v>
      </c>
      <c r="G614" s="18" t="n">
        <v>0.0562</v>
      </c>
      <c r="H614" s="18" t="n">
        <v>0.0301</v>
      </c>
    </row>
    <row r="615" customFormat="false" ht="15" hidden="false" customHeight="false" outlineLevel="0" collapsed="false">
      <c r="B615" s="17" t="n">
        <v>578</v>
      </c>
      <c r="C615" s="54" t="n">
        <v>454.4</v>
      </c>
      <c r="D615" s="55" t="n">
        <v>0.27</v>
      </c>
      <c r="E615" s="18" t="n">
        <v>0.0677</v>
      </c>
      <c r="F615" s="18" t="n">
        <v>0.4193</v>
      </c>
      <c r="G615" s="18" t="n">
        <v>0.0641</v>
      </c>
      <c r="H615" s="18" t="n">
        <v>0.0277</v>
      </c>
    </row>
    <row r="616" customFormat="false" ht="15" hidden="false" customHeight="false" outlineLevel="0" collapsed="false">
      <c r="B616" s="17" t="n">
        <v>579</v>
      </c>
      <c r="C616" s="54" t="n">
        <v>588.8</v>
      </c>
      <c r="D616" s="55" t="n">
        <v>0.6456</v>
      </c>
      <c r="E616" s="18" t="n">
        <v>0.0754</v>
      </c>
      <c r="F616" s="18" t="n">
        <v>0.3973</v>
      </c>
      <c r="G616" s="18" t="n">
        <v>0.0529</v>
      </c>
      <c r="H616" s="18" t="n">
        <v>0.0212</v>
      </c>
    </row>
    <row r="617" customFormat="false" ht="15" hidden="false" customHeight="false" outlineLevel="0" collapsed="false">
      <c r="B617" s="17" t="n">
        <v>580</v>
      </c>
      <c r="C617" s="56" t="n">
        <v>282.7</v>
      </c>
      <c r="D617" s="57" t="n">
        <v>-0.2099</v>
      </c>
      <c r="E617" s="18" t="n">
        <v>0.0544</v>
      </c>
      <c r="F617" s="18" t="n">
        <v>0.3922</v>
      </c>
      <c r="G617" s="18" t="n">
        <v>0.0603</v>
      </c>
      <c r="H617" s="18" t="n">
        <v>0.0288</v>
      </c>
    </row>
    <row r="618" customFormat="false" ht="15" hidden="false" customHeight="false" outlineLevel="0" collapsed="false">
      <c r="B618" s="17" t="n">
        <v>581</v>
      </c>
      <c r="C618" s="54" t="n">
        <v>440.3</v>
      </c>
      <c r="D618" s="55" t="n">
        <v>0.2305</v>
      </c>
      <c r="E618" s="18" t="n">
        <v>0.0586</v>
      </c>
      <c r="F618" s="18" t="n">
        <v>0.3727</v>
      </c>
      <c r="G618" s="18" t="n">
        <v>0.0488</v>
      </c>
      <c r="H618" s="18" t="n">
        <v>0.0343</v>
      </c>
    </row>
    <row r="619" customFormat="false" ht="15" hidden="false" customHeight="false" outlineLevel="0" collapsed="false">
      <c r="B619" s="17" t="n">
        <v>582</v>
      </c>
      <c r="C619" s="56" t="n">
        <v>148.6</v>
      </c>
      <c r="D619" s="57" t="n">
        <v>-0.5848</v>
      </c>
      <c r="E619" s="18" t="n">
        <v>0.0496</v>
      </c>
      <c r="F619" s="18" t="n">
        <v>0.4043</v>
      </c>
      <c r="G619" s="18" t="n">
        <v>0.0533</v>
      </c>
      <c r="H619" s="18" t="n">
        <v>0.0223</v>
      </c>
    </row>
    <row r="620" customFormat="false" ht="15" hidden="false" customHeight="false" outlineLevel="0" collapsed="false">
      <c r="B620" s="17" t="n">
        <v>583</v>
      </c>
      <c r="C620" s="56" t="n">
        <v>231</v>
      </c>
      <c r="D620" s="57" t="n">
        <v>-0.3542</v>
      </c>
      <c r="E620" s="18" t="n">
        <v>0.0532</v>
      </c>
      <c r="F620" s="18" t="n">
        <v>0.4255</v>
      </c>
      <c r="G620" s="18" t="n">
        <v>0.0662</v>
      </c>
      <c r="H620" s="18" t="n">
        <v>0.0216</v>
      </c>
    </row>
    <row r="621" customFormat="false" ht="15" hidden="false" customHeight="false" outlineLevel="0" collapsed="false">
      <c r="B621" s="17" t="n">
        <v>584</v>
      </c>
      <c r="C621" s="56" t="n">
        <v>103.8</v>
      </c>
      <c r="D621" s="57" t="n">
        <v>-0.7098</v>
      </c>
      <c r="E621" s="18" t="n">
        <v>0.0507</v>
      </c>
      <c r="F621" s="18" t="n">
        <v>0.5195</v>
      </c>
      <c r="G621" s="18" t="n">
        <v>0.0558</v>
      </c>
      <c r="H621" s="18" t="n">
        <v>0.0244</v>
      </c>
    </row>
    <row r="622" customFormat="false" ht="15" hidden="false" customHeight="false" outlineLevel="0" collapsed="false">
      <c r="B622" s="17" t="n">
        <v>585</v>
      </c>
      <c r="C622" s="56" t="n">
        <v>195.8</v>
      </c>
      <c r="D622" s="57" t="n">
        <v>-0.4527</v>
      </c>
      <c r="E622" s="18" t="n">
        <v>0.0469</v>
      </c>
      <c r="F622" s="18" t="n">
        <v>0.4056</v>
      </c>
      <c r="G622" s="18" t="n">
        <v>0.0668</v>
      </c>
      <c r="H622" s="18" t="n">
        <v>0.0277</v>
      </c>
    </row>
    <row r="623" customFormat="false" ht="15" hidden="false" customHeight="false" outlineLevel="0" collapsed="false">
      <c r="B623" s="17" t="n">
        <v>586</v>
      </c>
      <c r="C623" s="54" t="n">
        <v>488.1</v>
      </c>
      <c r="D623" s="55" t="n">
        <v>0.3643</v>
      </c>
      <c r="E623" s="18" t="n">
        <v>0.0737</v>
      </c>
      <c r="F623" s="18" t="n">
        <v>0.4756</v>
      </c>
      <c r="G623" s="18" t="n">
        <v>0.0752</v>
      </c>
      <c r="H623" s="18" t="n">
        <v>0.0337</v>
      </c>
    </row>
    <row r="624" customFormat="false" ht="15" hidden="false" customHeight="false" outlineLevel="0" collapsed="false">
      <c r="B624" s="17" t="n">
        <v>587</v>
      </c>
      <c r="C624" s="56" t="n">
        <v>4.4</v>
      </c>
      <c r="D624" s="57" t="n">
        <v>-0.9876</v>
      </c>
      <c r="E624" s="18" t="n">
        <v>0.0391</v>
      </c>
      <c r="F624" s="18" t="n">
        <v>0.4179</v>
      </c>
      <c r="G624" s="18" t="n">
        <v>0.0651</v>
      </c>
      <c r="H624" s="18" t="n">
        <v>0.0416</v>
      </c>
    </row>
    <row r="625" customFormat="false" ht="15" hidden="false" customHeight="false" outlineLevel="0" collapsed="false">
      <c r="B625" s="17" t="n">
        <v>588</v>
      </c>
      <c r="C625" s="54" t="n">
        <v>566.9</v>
      </c>
      <c r="D625" s="55" t="n">
        <v>0.5846</v>
      </c>
      <c r="E625" s="18" t="n">
        <v>0.0737</v>
      </c>
      <c r="F625" s="18" t="n">
        <v>0.395</v>
      </c>
      <c r="G625" s="18" t="n">
        <v>0.0809</v>
      </c>
      <c r="H625" s="18" t="n">
        <v>0.0319</v>
      </c>
    </row>
    <row r="626" customFormat="false" ht="15" hidden="false" customHeight="false" outlineLevel="0" collapsed="false">
      <c r="B626" s="17" t="n">
        <v>589</v>
      </c>
      <c r="C626" s="54" t="n">
        <v>500.9</v>
      </c>
      <c r="D626" s="55" t="n">
        <v>0.4001</v>
      </c>
      <c r="E626" s="18" t="n">
        <v>0.0725</v>
      </c>
      <c r="F626" s="18" t="n">
        <v>0.4074</v>
      </c>
      <c r="G626" s="18" t="n">
        <v>0.0595</v>
      </c>
      <c r="H626" s="18" t="n">
        <v>0.0371</v>
      </c>
    </row>
    <row r="627" customFormat="false" ht="15" hidden="false" customHeight="false" outlineLevel="0" collapsed="false">
      <c r="B627" s="17" t="n">
        <v>590</v>
      </c>
      <c r="C627" s="54" t="n">
        <v>492.2</v>
      </c>
      <c r="D627" s="55" t="n">
        <v>0.3758</v>
      </c>
      <c r="E627" s="18" t="n">
        <v>0.065</v>
      </c>
      <c r="F627" s="18" t="n">
        <v>0.3389</v>
      </c>
      <c r="G627" s="18" t="n">
        <v>0.0743</v>
      </c>
      <c r="H627" s="18" t="n">
        <v>0.0338</v>
      </c>
    </row>
    <row r="628" customFormat="false" ht="15" hidden="false" customHeight="false" outlineLevel="0" collapsed="false">
      <c r="B628" s="17" t="n">
        <v>591</v>
      </c>
      <c r="C628" s="56" t="n">
        <v>155.3</v>
      </c>
      <c r="D628" s="57" t="n">
        <v>-0.5659</v>
      </c>
      <c r="E628" s="18" t="n">
        <v>0.0489</v>
      </c>
      <c r="F628" s="18" t="n">
        <v>0.4153</v>
      </c>
      <c r="G628" s="18" t="n">
        <v>0.0625</v>
      </c>
      <c r="H628" s="18" t="n">
        <v>0.0297</v>
      </c>
    </row>
    <row r="629" customFormat="false" ht="15" hidden="false" customHeight="false" outlineLevel="0" collapsed="false">
      <c r="B629" s="17" t="n">
        <v>592</v>
      </c>
      <c r="C629" s="56" t="n">
        <v>197.1</v>
      </c>
      <c r="D629" s="57" t="n">
        <v>-0.4492</v>
      </c>
      <c r="E629" s="18" t="n">
        <v>0.0442</v>
      </c>
      <c r="F629" s="18" t="n">
        <v>0.3004</v>
      </c>
      <c r="G629" s="18" t="n">
        <v>0.0562</v>
      </c>
      <c r="H629" s="18" t="n">
        <v>0.028</v>
      </c>
    </row>
    <row r="630" customFormat="false" ht="15" hidden="false" customHeight="false" outlineLevel="0" collapsed="false">
      <c r="B630" s="17" t="n">
        <v>593</v>
      </c>
      <c r="C630" s="23" t="n">
        <v>344</v>
      </c>
      <c r="D630" s="53" t="n">
        <v>-0.0385</v>
      </c>
      <c r="E630" s="18" t="n">
        <v>0.0545</v>
      </c>
      <c r="F630" s="18" t="n">
        <v>0.3569</v>
      </c>
      <c r="G630" s="18" t="n">
        <v>0.0653</v>
      </c>
      <c r="H630" s="18" t="n">
        <v>0.0286</v>
      </c>
    </row>
    <row r="631" customFormat="false" ht="15" hidden="false" customHeight="false" outlineLevel="0" collapsed="false">
      <c r="B631" s="17" t="n">
        <v>594</v>
      </c>
      <c r="C631" s="54" t="n">
        <v>472.7</v>
      </c>
      <c r="D631" s="55" t="n">
        <v>0.3212</v>
      </c>
      <c r="E631" s="18" t="n">
        <v>0.0663</v>
      </c>
      <c r="F631" s="18" t="n">
        <v>0.4055</v>
      </c>
      <c r="G631" s="18" t="n">
        <v>0.0464</v>
      </c>
      <c r="H631" s="18" t="n">
        <v>0.0302</v>
      </c>
    </row>
    <row r="632" customFormat="false" ht="15" hidden="false" customHeight="false" outlineLevel="0" collapsed="false">
      <c r="B632" s="17" t="n">
        <v>595</v>
      </c>
      <c r="C632" s="56" t="n">
        <v>270.7</v>
      </c>
      <c r="D632" s="57" t="n">
        <v>-0.2435</v>
      </c>
      <c r="E632" s="18" t="n">
        <v>0.06</v>
      </c>
      <c r="F632" s="18" t="n">
        <v>0.4597</v>
      </c>
      <c r="G632" s="18" t="n">
        <v>0.0555</v>
      </c>
      <c r="H632" s="18" t="n">
        <v>0.0287</v>
      </c>
    </row>
    <row r="633" customFormat="false" ht="15" hidden="false" customHeight="false" outlineLevel="0" collapsed="false">
      <c r="B633" s="17" t="n">
        <v>596</v>
      </c>
      <c r="C633" s="56" t="n">
        <v>131.8</v>
      </c>
      <c r="D633" s="57" t="n">
        <v>-0.6315</v>
      </c>
      <c r="E633" s="18" t="n">
        <v>0.0496</v>
      </c>
      <c r="F633" s="18" t="n">
        <v>0.4715</v>
      </c>
      <c r="G633" s="18" t="n">
        <v>0.0559</v>
      </c>
      <c r="H633" s="18" t="n">
        <v>0.0331</v>
      </c>
    </row>
    <row r="634" customFormat="false" ht="15" hidden="false" customHeight="false" outlineLevel="0" collapsed="false">
      <c r="B634" s="17" t="n">
        <v>597</v>
      </c>
      <c r="C634" s="54" t="n">
        <v>604.9</v>
      </c>
      <c r="D634" s="55" t="n">
        <v>0.6907</v>
      </c>
      <c r="E634" s="18" t="n">
        <v>0.0715</v>
      </c>
      <c r="F634" s="18" t="n">
        <v>0.3882</v>
      </c>
      <c r="G634" s="18" t="n">
        <v>0.0622</v>
      </c>
      <c r="H634" s="18" t="n">
        <v>0.0351</v>
      </c>
    </row>
    <row r="635" customFormat="false" ht="15" hidden="false" customHeight="false" outlineLevel="0" collapsed="false">
      <c r="B635" s="17" t="n">
        <v>598</v>
      </c>
      <c r="C635" s="54" t="n">
        <v>601.5</v>
      </c>
      <c r="D635" s="55" t="n">
        <v>0.6811</v>
      </c>
      <c r="E635" s="18" t="n">
        <v>0.0768</v>
      </c>
      <c r="F635" s="18" t="n">
        <v>0.4078</v>
      </c>
      <c r="G635" s="18" t="n">
        <v>0.0747</v>
      </c>
      <c r="H635" s="18" t="n">
        <v>0.0333</v>
      </c>
    </row>
    <row r="636" customFormat="false" ht="15" hidden="false" customHeight="false" outlineLevel="0" collapsed="false">
      <c r="B636" s="17" t="n">
        <v>599</v>
      </c>
      <c r="C636" s="56" t="n">
        <v>284.7</v>
      </c>
      <c r="D636" s="57" t="n">
        <v>-0.2043</v>
      </c>
      <c r="E636" s="18" t="n">
        <v>0.0577</v>
      </c>
      <c r="F636" s="18" t="n">
        <v>0.4492</v>
      </c>
      <c r="G636" s="18" t="n">
        <v>0.0521</v>
      </c>
      <c r="H636" s="18" t="n">
        <v>0.0217</v>
      </c>
    </row>
    <row r="637" customFormat="false" ht="15" hidden="false" customHeight="false" outlineLevel="0" collapsed="false">
      <c r="B637" s="17" t="n">
        <v>600</v>
      </c>
      <c r="C637" s="54" t="n">
        <v>514.1</v>
      </c>
      <c r="D637" s="55" t="n">
        <v>0.437</v>
      </c>
      <c r="E637" s="18" t="n">
        <v>0.0611</v>
      </c>
      <c r="F637" s="18" t="n">
        <v>0.3335</v>
      </c>
      <c r="G637" s="18" t="n">
        <v>0.0783</v>
      </c>
      <c r="H637" s="18" t="n">
        <v>0.0289</v>
      </c>
    </row>
    <row r="638" customFormat="false" ht="15" hidden="false" customHeight="false" outlineLevel="0" collapsed="false">
      <c r="B638" s="17" t="n">
        <v>601</v>
      </c>
      <c r="C638" s="56" t="n">
        <v>76.6</v>
      </c>
      <c r="D638" s="57" t="n">
        <v>-0.786</v>
      </c>
      <c r="E638" s="18" t="n">
        <v>0.0449</v>
      </c>
      <c r="F638" s="18" t="n">
        <v>0.4202</v>
      </c>
      <c r="G638" s="18" t="n">
        <v>0.0553</v>
      </c>
      <c r="H638" s="18" t="n">
        <v>0.0201</v>
      </c>
    </row>
    <row r="639" customFormat="false" ht="15" hidden="false" customHeight="false" outlineLevel="0" collapsed="false">
      <c r="B639" s="17" t="n">
        <v>602</v>
      </c>
      <c r="C639" s="23" t="n">
        <v>349.4</v>
      </c>
      <c r="D639" s="53" t="n">
        <v>-0.0235</v>
      </c>
      <c r="E639" s="18" t="n">
        <v>0.0559</v>
      </c>
      <c r="F639" s="18" t="n">
        <v>0.3586</v>
      </c>
      <c r="G639" s="18" t="n">
        <v>0.0496</v>
      </c>
      <c r="H639" s="18" t="n">
        <v>0.0287</v>
      </c>
    </row>
    <row r="640" customFormat="false" ht="15" hidden="false" customHeight="false" outlineLevel="0" collapsed="false">
      <c r="B640" s="17" t="n">
        <v>603</v>
      </c>
      <c r="C640" s="54" t="n">
        <v>489.9</v>
      </c>
      <c r="D640" s="55" t="n">
        <v>0.3693</v>
      </c>
      <c r="E640" s="18" t="n">
        <v>0.0651</v>
      </c>
      <c r="F640" s="18" t="n">
        <v>0.3914</v>
      </c>
      <c r="G640" s="18" t="n">
        <v>0.0777</v>
      </c>
      <c r="H640" s="18" t="n">
        <v>0.035</v>
      </c>
    </row>
    <row r="641" customFormat="false" ht="15" hidden="false" customHeight="false" outlineLevel="0" collapsed="false">
      <c r="B641" s="17" t="n">
        <v>604</v>
      </c>
      <c r="C641" s="54" t="n">
        <v>443.2</v>
      </c>
      <c r="D641" s="55" t="n">
        <v>0.2387</v>
      </c>
      <c r="E641" s="18" t="n">
        <v>0.0635</v>
      </c>
      <c r="F641" s="18" t="n">
        <v>0.377</v>
      </c>
      <c r="G641" s="18" t="n">
        <v>0.078</v>
      </c>
      <c r="H641" s="18" t="n">
        <v>0.0299</v>
      </c>
    </row>
    <row r="642" customFormat="false" ht="15" hidden="false" customHeight="false" outlineLevel="0" collapsed="false">
      <c r="B642" s="17" t="n">
        <v>605</v>
      </c>
      <c r="C642" s="23" t="n">
        <v>315.4</v>
      </c>
      <c r="D642" s="53" t="n">
        <v>-0.1184</v>
      </c>
      <c r="E642" s="18" t="n">
        <v>0.0549</v>
      </c>
      <c r="F642" s="18" t="n">
        <v>0.4218</v>
      </c>
      <c r="G642" s="18" t="n">
        <v>0.0447</v>
      </c>
      <c r="H642" s="18" t="n">
        <v>0.0331</v>
      </c>
    </row>
    <row r="643" customFormat="false" ht="15" hidden="false" customHeight="false" outlineLevel="0" collapsed="false">
      <c r="B643" s="17" t="n">
        <v>606</v>
      </c>
      <c r="C643" s="23" t="n">
        <v>321.9</v>
      </c>
      <c r="D643" s="53" t="n">
        <v>-0.1003</v>
      </c>
      <c r="E643" s="18" t="n">
        <v>0.0573</v>
      </c>
      <c r="F643" s="18" t="n">
        <v>0.4275</v>
      </c>
      <c r="G643" s="18" t="n">
        <v>0.0862</v>
      </c>
      <c r="H643" s="18" t="n">
        <v>0.0262</v>
      </c>
    </row>
    <row r="644" customFormat="false" ht="15" hidden="false" customHeight="false" outlineLevel="0" collapsed="false">
      <c r="B644" s="17" t="n">
        <v>607</v>
      </c>
      <c r="C644" s="56" t="n">
        <v>174.5</v>
      </c>
      <c r="D644" s="57" t="n">
        <v>-0.5123</v>
      </c>
      <c r="E644" s="18" t="n">
        <v>0.0555</v>
      </c>
      <c r="F644" s="18" t="n">
        <v>0.4446</v>
      </c>
      <c r="G644" s="18" t="n">
        <v>0.0586</v>
      </c>
      <c r="H644" s="18" t="n">
        <v>0.0316</v>
      </c>
    </row>
    <row r="645" customFormat="false" ht="15" hidden="false" customHeight="false" outlineLevel="0" collapsed="false">
      <c r="B645" s="17" t="n">
        <v>608</v>
      </c>
      <c r="C645" s="23" t="n">
        <v>322.8</v>
      </c>
      <c r="D645" s="53" t="n">
        <v>-0.0976</v>
      </c>
      <c r="E645" s="18" t="n">
        <v>0.0572</v>
      </c>
      <c r="F645" s="18" t="n">
        <v>0.4174</v>
      </c>
      <c r="G645" s="18" t="n">
        <v>0.0599</v>
      </c>
      <c r="H645" s="18" t="n">
        <v>0.0243</v>
      </c>
    </row>
    <row r="646" customFormat="false" ht="15" hidden="false" customHeight="false" outlineLevel="0" collapsed="false">
      <c r="B646" s="17" t="n">
        <v>609</v>
      </c>
      <c r="C646" s="54" t="n">
        <v>441.5</v>
      </c>
      <c r="D646" s="55" t="n">
        <v>0.2341</v>
      </c>
      <c r="E646" s="18" t="n">
        <v>0.0642</v>
      </c>
      <c r="F646" s="18" t="n">
        <v>0.4086</v>
      </c>
      <c r="G646" s="18" t="n">
        <v>0.0652</v>
      </c>
      <c r="H646" s="18" t="n">
        <v>0.027</v>
      </c>
    </row>
    <row r="647" customFormat="false" ht="15" hidden="false" customHeight="false" outlineLevel="0" collapsed="false">
      <c r="B647" s="17" t="n">
        <v>610</v>
      </c>
      <c r="C647" s="56" t="n">
        <v>0</v>
      </c>
      <c r="D647" s="57" t="n">
        <v>-1</v>
      </c>
      <c r="E647" s="18" t="n">
        <v>0.0403</v>
      </c>
      <c r="F647" s="18" t="n">
        <v>0.4927</v>
      </c>
      <c r="G647" s="18" t="n">
        <v>0.0577</v>
      </c>
      <c r="H647" s="18" t="n">
        <v>0.0328</v>
      </c>
    </row>
    <row r="648" customFormat="false" ht="15" hidden="false" customHeight="false" outlineLevel="0" collapsed="false">
      <c r="B648" s="17" t="n">
        <v>611</v>
      </c>
      <c r="C648" s="54" t="n">
        <v>479.3</v>
      </c>
      <c r="D648" s="55" t="n">
        <v>0.3397</v>
      </c>
      <c r="E648" s="18" t="n">
        <v>0.0593</v>
      </c>
      <c r="F648" s="18" t="n">
        <v>0.3238</v>
      </c>
      <c r="G648" s="18" t="n">
        <v>0.0618</v>
      </c>
      <c r="H648" s="18" t="n">
        <v>0.0326</v>
      </c>
    </row>
    <row r="649" customFormat="false" ht="15" hidden="false" customHeight="false" outlineLevel="0" collapsed="false">
      <c r="B649" s="17" t="n">
        <v>612</v>
      </c>
      <c r="C649" s="56" t="n">
        <v>276.4</v>
      </c>
      <c r="D649" s="57" t="n">
        <v>-0.2275</v>
      </c>
      <c r="E649" s="18" t="n">
        <v>0.0635</v>
      </c>
      <c r="F649" s="18" t="n">
        <v>0.4848</v>
      </c>
      <c r="G649" s="18" t="n">
        <v>0.0674</v>
      </c>
      <c r="H649" s="18" t="n">
        <v>0.0253</v>
      </c>
    </row>
    <row r="650" customFormat="false" ht="15" hidden="false" customHeight="false" outlineLevel="0" collapsed="false">
      <c r="B650" s="17" t="n">
        <v>613</v>
      </c>
      <c r="C650" s="56" t="n">
        <v>267.4</v>
      </c>
      <c r="D650" s="57" t="n">
        <v>-0.2526</v>
      </c>
      <c r="E650" s="18" t="n">
        <v>0.0543</v>
      </c>
      <c r="F650" s="18" t="n">
        <v>0.3855</v>
      </c>
      <c r="G650" s="18" t="n">
        <v>0.0699</v>
      </c>
      <c r="H650" s="18" t="n">
        <v>0.0353</v>
      </c>
    </row>
    <row r="651" customFormat="false" ht="15" hidden="false" customHeight="false" outlineLevel="0" collapsed="false">
      <c r="B651" s="17" t="n">
        <v>614</v>
      </c>
      <c r="C651" s="56" t="n">
        <v>196.5</v>
      </c>
      <c r="D651" s="57" t="n">
        <v>-0.4507</v>
      </c>
      <c r="E651" s="18" t="n">
        <v>0.0552</v>
      </c>
      <c r="F651" s="18" t="n">
        <v>0.4285</v>
      </c>
      <c r="G651" s="18" t="n">
        <v>0.0481</v>
      </c>
      <c r="H651" s="18" t="n">
        <v>0.0257</v>
      </c>
    </row>
    <row r="652" customFormat="false" ht="15" hidden="false" customHeight="false" outlineLevel="0" collapsed="false">
      <c r="B652" s="17" t="n">
        <v>615</v>
      </c>
      <c r="C652" s="23" t="n">
        <v>328.1</v>
      </c>
      <c r="D652" s="53" t="n">
        <v>-0.0831</v>
      </c>
      <c r="E652" s="18" t="n">
        <v>0.0555</v>
      </c>
      <c r="F652" s="18" t="n">
        <v>0.3837</v>
      </c>
      <c r="G652" s="18" t="n">
        <v>0.0626</v>
      </c>
      <c r="H652" s="18" t="n">
        <v>0.0325</v>
      </c>
    </row>
    <row r="653" customFormat="false" ht="15" hidden="false" customHeight="false" outlineLevel="0" collapsed="false">
      <c r="B653" s="17" t="n">
        <v>616</v>
      </c>
      <c r="C653" s="56" t="n">
        <v>300.6</v>
      </c>
      <c r="D653" s="57" t="n">
        <v>-0.1599</v>
      </c>
      <c r="E653" s="18" t="n">
        <v>0.0552</v>
      </c>
      <c r="F653" s="18" t="n">
        <v>0.3649</v>
      </c>
      <c r="G653" s="18" t="n">
        <v>0.059</v>
      </c>
      <c r="H653" s="18" t="n">
        <v>0.0299</v>
      </c>
    </row>
    <row r="654" customFormat="false" ht="15" hidden="false" customHeight="false" outlineLevel="0" collapsed="false">
      <c r="B654" s="17" t="n">
        <v>617</v>
      </c>
      <c r="C654" s="23" t="n">
        <v>318</v>
      </c>
      <c r="D654" s="53" t="n">
        <v>-0.1111</v>
      </c>
      <c r="E654" s="18" t="n">
        <v>0.0601</v>
      </c>
      <c r="F654" s="18" t="n">
        <v>0.4242</v>
      </c>
      <c r="G654" s="18" t="n">
        <v>0.041</v>
      </c>
      <c r="H654" s="18" t="n">
        <v>0.0269</v>
      </c>
    </row>
    <row r="655" customFormat="false" ht="15" hidden="false" customHeight="false" outlineLevel="0" collapsed="false">
      <c r="B655" s="17" t="n">
        <v>618</v>
      </c>
      <c r="C655" s="23" t="n">
        <v>395.8</v>
      </c>
      <c r="D655" s="53" t="n">
        <v>0.1061</v>
      </c>
      <c r="E655" s="18" t="n">
        <v>0.0613</v>
      </c>
      <c r="F655" s="18" t="n">
        <v>0.4521</v>
      </c>
      <c r="G655" s="18" t="n">
        <v>0.0692</v>
      </c>
      <c r="H655" s="18" t="n">
        <v>0.0294</v>
      </c>
    </row>
    <row r="656" customFormat="false" ht="15" hidden="false" customHeight="false" outlineLevel="0" collapsed="false">
      <c r="B656" s="17" t="n">
        <v>619</v>
      </c>
      <c r="C656" s="56" t="n">
        <v>0</v>
      </c>
      <c r="D656" s="57" t="n">
        <v>-1</v>
      </c>
      <c r="E656" s="18" t="n">
        <v>0.039</v>
      </c>
      <c r="F656" s="18" t="n">
        <v>0.4237</v>
      </c>
      <c r="G656" s="18" t="n">
        <v>0.0609</v>
      </c>
      <c r="H656" s="18" t="n">
        <v>0.0267</v>
      </c>
    </row>
    <row r="657" customFormat="false" ht="15" hidden="false" customHeight="false" outlineLevel="0" collapsed="false">
      <c r="B657" s="17" t="n">
        <v>620</v>
      </c>
      <c r="C657" s="54" t="n">
        <v>585.6</v>
      </c>
      <c r="D657" s="55" t="n">
        <v>0.6368</v>
      </c>
      <c r="E657" s="18" t="n">
        <v>0.0665</v>
      </c>
      <c r="F657" s="18" t="n">
        <v>0.3729</v>
      </c>
      <c r="G657" s="18" t="n">
        <v>0.0619</v>
      </c>
      <c r="H657" s="18" t="n">
        <v>0.0308</v>
      </c>
    </row>
    <row r="658" customFormat="false" ht="15" hidden="false" customHeight="false" outlineLevel="0" collapsed="false">
      <c r="B658" s="17" t="n">
        <v>621</v>
      </c>
      <c r="C658" s="56" t="n">
        <v>93.3</v>
      </c>
      <c r="D658" s="57" t="n">
        <v>-0.7393</v>
      </c>
      <c r="E658" s="18" t="n">
        <v>0.0571</v>
      </c>
      <c r="F658" s="18" t="n">
        <v>0.5806</v>
      </c>
      <c r="G658" s="18" t="n">
        <v>0.0625</v>
      </c>
      <c r="H658" s="18" t="n">
        <v>0.0167</v>
      </c>
    </row>
    <row r="659" customFormat="false" ht="15" hidden="false" customHeight="false" outlineLevel="0" collapsed="false">
      <c r="B659" s="17" t="n">
        <v>622</v>
      </c>
      <c r="C659" s="54" t="n">
        <v>560.4</v>
      </c>
      <c r="D659" s="55" t="n">
        <v>0.5664</v>
      </c>
      <c r="E659" s="18" t="n">
        <v>0.0793</v>
      </c>
      <c r="F659" s="18" t="n">
        <v>0.4599</v>
      </c>
      <c r="G659" s="18" t="n">
        <v>0.0796</v>
      </c>
      <c r="H659" s="18" t="n">
        <v>0.0304</v>
      </c>
    </row>
    <row r="660" customFormat="false" ht="15" hidden="false" customHeight="false" outlineLevel="0" collapsed="false">
      <c r="B660" s="17" t="n">
        <v>623</v>
      </c>
      <c r="C660" s="56" t="n">
        <v>31.6</v>
      </c>
      <c r="D660" s="57" t="n">
        <v>-0.9117</v>
      </c>
      <c r="E660" s="18" t="n">
        <v>0.0481</v>
      </c>
      <c r="F660" s="18" t="n">
        <v>0.4467</v>
      </c>
      <c r="G660" s="18" t="n">
        <v>0.0571</v>
      </c>
      <c r="H660" s="18" t="n">
        <v>0.028</v>
      </c>
    </row>
    <row r="661" customFormat="false" ht="15" hidden="false" customHeight="false" outlineLevel="0" collapsed="false">
      <c r="B661" s="17" t="n">
        <v>624</v>
      </c>
      <c r="C661" s="56" t="n">
        <v>242.5</v>
      </c>
      <c r="D661" s="57" t="n">
        <v>-0.3222</v>
      </c>
      <c r="E661" s="18" t="n">
        <v>0.0513</v>
      </c>
      <c r="F661" s="18" t="n">
        <v>0.3824</v>
      </c>
      <c r="G661" s="18" t="n">
        <v>0.0569</v>
      </c>
      <c r="H661" s="18" t="n">
        <v>0.0277</v>
      </c>
    </row>
    <row r="662" customFormat="false" ht="15" hidden="false" customHeight="false" outlineLevel="0" collapsed="false">
      <c r="B662" s="17" t="n">
        <v>625</v>
      </c>
      <c r="C662" s="23" t="n">
        <v>307.3</v>
      </c>
      <c r="D662" s="53" t="n">
        <v>-0.1412</v>
      </c>
      <c r="E662" s="18" t="n">
        <v>0.058</v>
      </c>
      <c r="F662" s="18" t="n">
        <v>0.3687</v>
      </c>
      <c r="G662" s="18" t="n">
        <v>0.0466</v>
      </c>
      <c r="H662" s="18" t="n">
        <v>0.0225</v>
      </c>
    </row>
    <row r="663" customFormat="false" ht="15" hidden="false" customHeight="false" outlineLevel="0" collapsed="false">
      <c r="B663" s="17" t="n">
        <v>626</v>
      </c>
      <c r="C663" s="54" t="n">
        <v>463</v>
      </c>
      <c r="D663" s="55" t="n">
        <v>0.294</v>
      </c>
      <c r="E663" s="18" t="n">
        <v>0.0641</v>
      </c>
      <c r="F663" s="18" t="n">
        <v>0.386</v>
      </c>
      <c r="G663" s="18" t="n">
        <v>0.0439</v>
      </c>
      <c r="H663" s="18" t="n">
        <v>0.0223</v>
      </c>
    </row>
    <row r="664" customFormat="false" ht="15" hidden="false" customHeight="false" outlineLevel="0" collapsed="false">
      <c r="B664" s="17" t="n">
        <v>627</v>
      </c>
      <c r="C664" s="56" t="n">
        <v>0</v>
      </c>
      <c r="D664" s="57" t="n">
        <v>-1</v>
      </c>
      <c r="E664" s="18" t="n">
        <v>0.0405</v>
      </c>
      <c r="F664" s="18" t="n">
        <v>0.4541</v>
      </c>
      <c r="G664" s="18" t="n">
        <v>0.0487</v>
      </c>
      <c r="H664" s="18" t="n">
        <v>0.0262</v>
      </c>
    </row>
    <row r="665" customFormat="false" ht="15" hidden="false" customHeight="false" outlineLevel="0" collapsed="false">
      <c r="B665" s="17" t="n">
        <v>628</v>
      </c>
      <c r="C665" s="23" t="n">
        <v>305.9</v>
      </c>
      <c r="D665" s="53" t="n">
        <v>-0.1449</v>
      </c>
      <c r="E665" s="18" t="n">
        <v>0.0517</v>
      </c>
      <c r="F665" s="18" t="n">
        <v>0.3505</v>
      </c>
      <c r="G665" s="18" t="n">
        <v>0.0504</v>
      </c>
      <c r="H665" s="18" t="n">
        <v>0.0276</v>
      </c>
    </row>
    <row r="666" customFormat="false" ht="15" hidden="false" customHeight="false" outlineLevel="0" collapsed="false">
      <c r="B666" s="17" t="n">
        <v>629</v>
      </c>
      <c r="C666" s="54" t="n">
        <v>518</v>
      </c>
      <c r="D666" s="55" t="n">
        <v>0.4477</v>
      </c>
      <c r="E666" s="18" t="n">
        <v>0.0659</v>
      </c>
      <c r="F666" s="18" t="n">
        <v>0.3466</v>
      </c>
      <c r="G666" s="18" t="n">
        <v>0.0393</v>
      </c>
      <c r="H666" s="18" t="n">
        <v>0.0288</v>
      </c>
    </row>
    <row r="667" customFormat="false" ht="15" hidden="false" customHeight="false" outlineLevel="0" collapsed="false">
      <c r="B667" s="17" t="n">
        <v>630</v>
      </c>
      <c r="C667" s="56" t="n">
        <v>197.8</v>
      </c>
      <c r="D667" s="57" t="n">
        <v>-0.4472</v>
      </c>
      <c r="E667" s="18" t="n">
        <v>0.0505</v>
      </c>
      <c r="F667" s="18" t="n">
        <v>0.427</v>
      </c>
      <c r="G667" s="18" t="n">
        <v>0.0541</v>
      </c>
      <c r="H667" s="18" t="n">
        <v>0.0333</v>
      </c>
    </row>
    <row r="668" customFormat="false" ht="15" hidden="false" customHeight="false" outlineLevel="0" collapsed="false">
      <c r="B668" s="17" t="n">
        <v>631</v>
      </c>
      <c r="C668" s="54" t="n">
        <v>572.3</v>
      </c>
      <c r="D668" s="55" t="n">
        <v>0.5994</v>
      </c>
      <c r="E668" s="18" t="n">
        <v>0.0737</v>
      </c>
      <c r="F668" s="18" t="n">
        <v>0.416</v>
      </c>
      <c r="G668" s="18" t="n">
        <v>0.0603</v>
      </c>
      <c r="H668" s="18" t="n">
        <v>0.0294</v>
      </c>
    </row>
    <row r="669" customFormat="false" ht="15" hidden="false" customHeight="false" outlineLevel="0" collapsed="false">
      <c r="B669" s="17" t="n">
        <v>632</v>
      </c>
      <c r="C669" s="23" t="n">
        <v>342.6</v>
      </c>
      <c r="D669" s="53" t="n">
        <v>-0.0423</v>
      </c>
      <c r="E669" s="18" t="n">
        <v>0.0555</v>
      </c>
      <c r="F669" s="18" t="n">
        <v>0.3615</v>
      </c>
      <c r="G669" s="18" t="n">
        <v>0.0597</v>
      </c>
      <c r="H669" s="18" t="n">
        <v>0.0257</v>
      </c>
    </row>
    <row r="670" customFormat="false" ht="15" hidden="false" customHeight="false" outlineLevel="0" collapsed="false">
      <c r="B670" s="17" t="n">
        <v>633</v>
      </c>
      <c r="C670" s="56" t="n">
        <v>298.1</v>
      </c>
      <c r="D670" s="57" t="n">
        <v>-0.1668</v>
      </c>
      <c r="E670" s="18" t="n">
        <v>0.051</v>
      </c>
      <c r="F670" s="18" t="n">
        <v>0.3454</v>
      </c>
      <c r="G670" s="18" t="n">
        <v>0.0543</v>
      </c>
      <c r="H670" s="18" t="n">
        <v>0.0301</v>
      </c>
    </row>
    <row r="671" customFormat="false" ht="15" hidden="false" customHeight="false" outlineLevel="0" collapsed="false">
      <c r="B671" s="17" t="n">
        <v>634</v>
      </c>
      <c r="C671" s="23" t="n">
        <v>358.9</v>
      </c>
      <c r="D671" s="53" t="n">
        <v>0.003</v>
      </c>
      <c r="E671" s="18" t="n">
        <v>0.0661</v>
      </c>
      <c r="F671" s="18" t="n">
        <v>0.4719</v>
      </c>
      <c r="G671" s="18" t="n">
        <v>0.0512</v>
      </c>
      <c r="H671" s="18" t="n">
        <v>0.0201</v>
      </c>
    </row>
    <row r="672" customFormat="false" ht="15" hidden="false" customHeight="false" outlineLevel="0" collapsed="false">
      <c r="B672" s="17" t="n">
        <v>635</v>
      </c>
      <c r="C672" s="54" t="n">
        <v>561.6</v>
      </c>
      <c r="D672" s="55" t="n">
        <v>0.5697</v>
      </c>
      <c r="E672" s="18" t="n">
        <v>0.0761</v>
      </c>
      <c r="F672" s="18" t="n">
        <v>0.4179</v>
      </c>
      <c r="G672" s="18" t="n">
        <v>0.0506</v>
      </c>
      <c r="H672" s="18" t="n">
        <v>0.0224</v>
      </c>
    </row>
    <row r="673" customFormat="false" ht="15" hidden="false" customHeight="false" outlineLevel="0" collapsed="false">
      <c r="B673" s="17" t="n">
        <v>636</v>
      </c>
      <c r="C673" s="54" t="n">
        <v>537.5</v>
      </c>
      <c r="D673" s="55" t="n">
        <v>0.5022</v>
      </c>
      <c r="E673" s="18" t="n">
        <v>0.0642</v>
      </c>
      <c r="F673" s="18" t="n">
        <v>0.3318</v>
      </c>
      <c r="G673" s="18" t="n">
        <v>0.0618</v>
      </c>
      <c r="H673" s="18" t="n">
        <v>0.0303</v>
      </c>
    </row>
    <row r="674" customFormat="false" ht="15" hidden="false" customHeight="false" outlineLevel="0" collapsed="false">
      <c r="B674" s="17" t="n">
        <v>637</v>
      </c>
      <c r="C674" s="54" t="n">
        <v>675.5</v>
      </c>
      <c r="D674" s="55" t="n">
        <v>0.888</v>
      </c>
      <c r="E674" s="18" t="n">
        <v>0.0726</v>
      </c>
      <c r="F674" s="18" t="n">
        <v>0.3353</v>
      </c>
      <c r="G674" s="18" t="n">
        <v>0.0539</v>
      </c>
      <c r="H674" s="18" t="n">
        <v>0.034</v>
      </c>
    </row>
    <row r="675" customFormat="false" ht="15" hidden="false" customHeight="false" outlineLevel="0" collapsed="false">
      <c r="B675" s="17" t="n">
        <v>638</v>
      </c>
      <c r="C675" s="54" t="n">
        <v>617.7</v>
      </c>
      <c r="D675" s="55" t="n">
        <v>0.7264</v>
      </c>
      <c r="E675" s="18" t="n">
        <v>0.0768</v>
      </c>
      <c r="F675" s="18" t="n">
        <v>0.3819</v>
      </c>
      <c r="G675" s="18" t="n">
        <v>0.0678</v>
      </c>
      <c r="H675" s="18" t="n">
        <v>0.0328</v>
      </c>
    </row>
    <row r="676" customFormat="false" ht="15" hidden="false" customHeight="false" outlineLevel="0" collapsed="false">
      <c r="B676" s="17" t="n">
        <v>639</v>
      </c>
      <c r="C676" s="56" t="n">
        <v>174.2</v>
      </c>
      <c r="D676" s="57" t="n">
        <v>-0.5132</v>
      </c>
      <c r="E676" s="18" t="n">
        <v>0.0508</v>
      </c>
      <c r="F676" s="18" t="n">
        <v>0.4366</v>
      </c>
      <c r="G676" s="18" t="n">
        <v>0.0571</v>
      </c>
      <c r="H676" s="18" t="n">
        <v>0.0305</v>
      </c>
    </row>
    <row r="677" customFormat="false" ht="15" hidden="false" customHeight="false" outlineLevel="0" collapsed="false">
      <c r="B677" s="17" t="n">
        <v>640</v>
      </c>
      <c r="C677" s="23" t="n">
        <v>398.5</v>
      </c>
      <c r="D677" s="53" t="n">
        <v>0.1137</v>
      </c>
      <c r="E677" s="18" t="n">
        <v>0.0694</v>
      </c>
      <c r="F677" s="18" t="n">
        <v>0.4298</v>
      </c>
      <c r="G677" s="18" t="n">
        <v>0.0666</v>
      </c>
      <c r="H677" s="18" t="n">
        <v>0.0275</v>
      </c>
    </row>
    <row r="678" customFormat="false" ht="15" hidden="false" customHeight="false" outlineLevel="0" collapsed="false">
      <c r="B678" s="17" t="n">
        <v>641</v>
      </c>
      <c r="C678" s="56" t="n">
        <v>76.6</v>
      </c>
      <c r="D678" s="57" t="n">
        <v>-0.7858</v>
      </c>
      <c r="E678" s="18" t="n">
        <v>0.0448</v>
      </c>
      <c r="F678" s="18" t="n">
        <v>0.4566</v>
      </c>
      <c r="G678" s="18" t="n">
        <v>0.047</v>
      </c>
      <c r="H678" s="18" t="n">
        <v>0.0345</v>
      </c>
    </row>
    <row r="679" customFormat="false" ht="15" hidden="false" customHeight="false" outlineLevel="0" collapsed="false">
      <c r="B679" s="17" t="n">
        <v>642</v>
      </c>
      <c r="C679" s="54" t="n">
        <v>565.1</v>
      </c>
      <c r="D679" s="55" t="n">
        <v>0.5795</v>
      </c>
      <c r="E679" s="18" t="n">
        <v>0.0642</v>
      </c>
      <c r="F679" s="18" t="n">
        <v>0.3255</v>
      </c>
      <c r="G679" s="18" t="n">
        <v>0.0618</v>
      </c>
      <c r="H679" s="18" t="n">
        <v>0.0274</v>
      </c>
    </row>
    <row r="680" customFormat="false" ht="15" hidden="false" customHeight="false" outlineLevel="0" collapsed="false">
      <c r="B680" s="17" t="n">
        <v>643</v>
      </c>
      <c r="C680" s="23" t="n">
        <v>408.8</v>
      </c>
      <c r="D680" s="53" t="n">
        <v>0.1426</v>
      </c>
      <c r="E680" s="18" t="n">
        <v>0.0593</v>
      </c>
      <c r="F680" s="18" t="n">
        <v>0.4112</v>
      </c>
      <c r="G680" s="18" t="n">
        <v>0.0757</v>
      </c>
      <c r="H680" s="18" t="n">
        <v>0.0236</v>
      </c>
    </row>
    <row r="681" customFormat="false" ht="15" hidden="false" customHeight="false" outlineLevel="0" collapsed="false">
      <c r="B681" s="17" t="n">
        <v>644</v>
      </c>
      <c r="C681" s="54" t="n">
        <v>449.7</v>
      </c>
      <c r="D681" s="55" t="n">
        <v>0.2568</v>
      </c>
      <c r="E681" s="18" t="n">
        <v>0.0724</v>
      </c>
      <c r="F681" s="18" t="n">
        <v>0.4713</v>
      </c>
      <c r="G681" s="18" t="n">
        <v>0.0651</v>
      </c>
      <c r="H681" s="18" t="n">
        <v>0.0311</v>
      </c>
    </row>
    <row r="682" customFormat="false" ht="15" hidden="false" customHeight="false" outlineLevel="0" collapsed="false">
      <c r="B682" s="17" t="n">
        <v>645</v>
      </c>
      <c r="C682" s="54" t="n">
        <v>459</v>
      </c>
      <c r="D682" s="55" t="n">
        <v>0.2829</v>
      </c>
      <c r="E682" s="18" t="n">
        <v>0.0717</v>
      </c>
      <c r="F682" s="18" t="n">
        <v>0.4666</v>
      </c>
      <c r="G682" s="18" t="n">
        <v>0.0681</v>
      </c>
      <c r="H682" s="18" t="n">
        <v>0.0236</v>
      </c>
    </row>
    <row r="683" customFormat="false" ht="15" hidden="false" customHeight="false" outlineLevel="0" collapsed="false">
      <c r="B683" s="17" t="n">
        <v>646</v>
      </c>
      <c r="C683" s="54" t="n">
        <v>463.7</v>
      </c>
      <c r="D683" s="55" t="n">
        <v>0.296</v>
      </c>
      <c r="E683" s="18" t="n">
        <v>0.0657</v>
      </c>
      <c r="F683" s="18" t="n">
        <v>0.4179</v>
      </c>
      <c r="G683" s="18" t="n">
        <v>0.0656</v>
      </c>
      <c r="H683" s="18" t="n">
        <v>0.028</v>
      </c>
    </row>
    <row r="684" customFormat="false" ht="15" hidden="false" customHeight="false" outlineLevel="0" collapsed="false">
      <c r="B684" s="17" t="n">
        <v>647</v>
      </c>
      <c r="C684" s="56" t="n">
        <v>288.3</v>
      </c>
      <c r="D684" s="57" t="n">
        <v>-0.1941</v>
      </c>
      <c r="E684" s="18" t="n">
        <v>0.063</v>
      </c>
      <c r="F684" s="18" t="n">
        <v>0.5174</v>
      </c>
      <c r="G684" s="18" t="n">
        <v>0.0813</v>
      </c>
      <c r="H684" s="18" t="n">
        <v>0.0402</v>
      </c>
    </row>
    <row r="685" customFormat="false" ht="15" hidden="false" customHeight="false" outlineLevel="0" collapsed="false">
      <c r="B685" s="17" t="n">
        <v>648</v>
      </c>
      <c r="C685" s="23" t="n">
        <v>404.4</v>
      </c>
      <c r="D685" s="53" t="n">
        <v>0.1304</v>
      </c>
      <c r="E685" s="18" t="n">
        <v>0.0651</v>
      </c>
      <c r="F685" s="18" t="n">
        <v>0.4305</v>
      </c>
      <c r="G685" s="18" t="n">
        <v>0.0518</v>
      </c>
      <c r="H685" s="18" t="n">
        <v>0.0288</v>
      </c>
    </row>
    <row r="686" customFormat="false" ht="15" hidden="false" customHeight="false" outlineLevel="0" collapsed="false">
      <c r="B686" s="17" t="n">
        <v>649</v>
      </c>
      <c r="C686" s="23" t="n">
        <v>342.3</v>
      </c>
      <c r="D686" s="53" t="n">
        <v>-0.0433</v>
      </c>
      <c r="E686" s="18" t="n">
        <v>0.0606</v>
      </c>
      <c r="F686" s="18" t="n">
        <v>0.4521</v>
      </c>
      <c r="G686" s="18" t="n">
        <v>0.0537</v>
      </c>
      <c r="H686" s="18" t="n">
        <v>0.0278</v>
      </c>
    </row>
    <row r="687" customFormat="false" ht="15" hidden="false" customHeight="false" outlineLevel="0" collapsed="false">
      <c r="B687" s="17" t="n">
        <v>650</v>
      </c>
      <c r="C687" s="23" t="n">
        <v>353.7</v>
      </c>
      <c r="D687" s="53" t="n">
        <v>-0.0113</v>
      </c>
      <c r="E687" s="18" t="n">
        <v>0.0594</v>
      </c>
      <c r="F687" s="18" t="n">
        <v>0.4022</v>
      </c>
      <c r="G687" s="18" t="n">
        <v>0.0771</v>
      </c>
      <c r="H687" s="18" t="n">
        <v>0.0318</v>
      </c>
    </row>
    <row r="688" customFormat="false" ht="15" hidden="false" customHeight="false" outlineLevel="0" collapsed="false">
      <c r="B688" s="17" t="n">
        <v>651</v>
      </c>
      <c r="C688" s="54" t="n">
        <v>639.7</v>
      </c>
      <c r="D688" s="55" t="n">
        <v>0.7879</v>
      </c>
      <c r="E688" s="18" t="n">
        <v>0.0744</v>
      </c>
      <c r="F688" s="18" t="n">
        <v>0.361</v>
      </c>
      <c r="G688" s="18" t="n">
        <v>0.0508</v>
      </c>
      <c r="H688" s="18" t="n">
        <v>0.0285</v>
      </c>
    </row>
    <row r="689" customFormat="false" ht="15" hidden="false" customHeight="false" outlineLevel="0" collapsed="false">
      <c r="B689" s="17" t="n">
        <v>652</v>
      </c>
      <c r="C689" s="54" t="n">
        <v>726.6</v>
      </c>
      <c r="D689" s="55" t="n">
        <v>1.0308</v>
      </c>
      <c r="E689" s="18" t="n">
        <v>0.0756</v>
      </c>
      <c r="F689" s="18" t="n">
        <v>0.3562</v>
      </c>
      <c r="G689" s="18" t="n">
        <v>0.0466</v>
      </c>
      <c r="H689" s="18" t="n">
        <v>0.0328</v>
      </c>
    </row>
    <row r="690" customFormat="false" ht="15" hidden="false" customHeight="false" outlineLevel="0" collapsed="false">
      <c r="B690" s="17" t="n">
        <v>653</v>
      </c>
      <c r="C690" s="23" t="n">
        <v>353.8</v>
      </c>
      <c r="D690" s="53" t="n">
        <v>-0.0112</v>
      </c>
      <c r="E690" s="18" t="n">
        <v>0.0586</v>
      </c>
      <c r="F690" s="18" t="n">
        <v>0.4091</v>
      </c>
      <c r="G690" s="18" t="n">
        <v>0.0627</v>
      </c>
      <c r="H690" s="18" t="n">
        <v>0.0309</v>
      </c>
    </row>
    <row r="691" customFormat="false" ht="15" hidden="false" customHeight="false" outlineLevel="0" collapsed="false">
      <c r="B691" s="17" t="n">
        <v>654</v>
      </c>
      <c r="C691" s="23" t="n">
        <v>384.4</v>
      </c>
      <c r="D691" s="53" t="n">
        <v>0.0743</v>
      </c>
      <c r="E691" s="18" t="n">
        <v>0.0624</v>
      </c>
      <c r="F691" s="18" t="n">
        <v>0.3894</v>
      </c>
      <c r="G691" s="18" t="n">
        <v>0.0677</v>
      </c>
      <c r="H691" s="18" t="n">
        <v>0.0235</v>
      </c>
    </row>
    <row r="692" customFormat="false" ht="15" hidden="false" customHeight="false" outlineLevel="0" collapsed="false">
      <c r="B692" s="17" t="n">
        <v>655</v>
      </c>
      <c r="C692" s="54" t="n">
        <v>535.2</v>
      </c>
      <c r="D692" s="55" t="n">
        <v>0.4958</v>
      </c>
      <c r="E692" s="18" t="n">
        <v>0.0608</v>
      </c>
      <c r="F692" s="18" t="n">
        <v>0.3116</v>
      </c>
      <c r="G692" s="18" t="n">
        <v>0.0581</v>
      </c>
      <c r="H692" s="18" t="n">
        <v>0.0296</v>
      </c>
    </row>
    <row r="693" customFormat="false" ht="15" hidden="false" customHeight="false" outlineLevel="0" collapsed="false">
      <c r="B693" s="17" t="n">
        <v>656</v>
      </c>
      <c r="C693" s="56" t="n">
        <v>156.2</v>
      </c>
      <c r="D693" s="57" t="n">
        <v>-0.5635</v>
      </c>
      <c r="E693" s="18" t="n">
        <v>0.0439</v>
      </c>
      <c r="F693" s="18" t="n">
        <v>0.3487</v>
      </c>
      <c r="G693" s="18" t="n">
        <v>0.059</v>
      </c>
      <c r="H693" s="18" t="n">
        <v>0.0401</v>
      </c>
    </row>
    <row r="694" customFormat="false" ht="15" hidden="false" customHeight="false" outlineLevel="0" collapsed="false">
      <c r="B694" s="17" t="n">
        <v>657</v>
      </c>
      <c r="C694" s="23" t="n">
        <v>307.8</v>
      </c>
      <c r="D694" s="53" t="n">
        <v>-0.1398</v>
      </c>
      <c r="E694" s="18" t="n">
        <v>0.0566</v>
      </c>
      <c r="F694" s="18" t="n">
        <v>0.3841</v>
      </c>
      <c r="G694" s="18" t="n">
        <v>0.0521</v>
      </c>
      <c r="H694" s="18" t="n">
        <v>0.0308</v>
      </c>
    </row>
    <row r="695" customFormat="false" ht="15" hidden="false" customHeight="false" outlineLevel="0" collapsed="false">
      <c r="B695" s="17" t="n">
        <v>658</v>
      </c>
      <c r="C695" s="54" t="n">
        <v>531.7</v>
      </c>
      <c r="D695" s="55" t="n">
        <v>0.4861</v>
      </c>
      <c r="E695" s="18" t="n">
        <v>0.076</v>
      </c>
      <c r="F695" s="18" t="n">
        <v>0.4364</v>
      </c>
      <c r="G695" s="18" t="n">
        <v>0.0449</v>
      </c>
      <c r="H695" s="18" t="n">
        <v>0.0289</v>
      </c>
    </row>
    <row r="696" customFormat="false" ht="15" hidden="false" customHeight="false" outlineLevel="0" collapsed="false">
      <c r="B696" s="17" t="n">
        <v>659</v>
      </c>
      <c r="C696" s="56" t="n">
        <v>287.7</v>
      </c>
      <c r="D696" s="57" t="n">
        <v>-0.1959</v>
      </c>
      <c r="E696" s="18" t="n">
        <v>0.0525</v>
      </c>
      <c r="F696" s="18" t="n">
        <v>0.3992</v>
      </c>
      <c r="G696" s="18" t="n">
        <v>0.0626</v>
      </c>
      <c r="H696" s="18" t="n">
        <v>0.0279</v>
      </c>
    </row>
    <row r="697" customFormat="false" ht="15" hidden="false" customHeight="false" outlineLevel="0" collapsed="false">
      <c r="B697" s="17" t="n">
        <v>660</v>
      </c>
      <c r="C697" s="54" t="n">
        <v>662.7</v>
      </c>
      <c r="D697" s="55" t="n">
        <v>0.8523</v>
      </c>
      <c r="E697" s="18" t="n">
        <v>0.0811</v>
      </c>
      <c r="F697" s="18" t="n">
        <v>0.3964</v>
      </c>
      <c r="G697" s="18" t="n">
        <v>0.063</v>
      </c>
      <c r="H697" s="18" t="n">
        <v>0.0261</v>
      </c>
    </row>
    <row r="698" customFormat="false" ht="15" hidden="false" customHeight="false" outlineLevel="0" collapsed="false">
      <c r="B698" s="17" t="n">
        <v>661</v>
      </c>
      <c r="C698" s="54" t="n">
        <v>660</v>
      </c>
      <c r="D698" s="55" t="n">
        <v>0.8448</v>
      </c>
      <c r="E698" s="18" t="n">
        <v>0.0717</v>
      </c>
      <c r="F698" s="18" t="n">
        <v>0.3507</v>
      </c>
      <c r="G698" s="18" t="n">
        <v>0.0817</v>
      </c>
      <c r="H698" s="18" t="n">
        <v>0.0253</v>
      </c>
    </row>
    <row r="699" customFormat="false" ht="15" hidden="false" customHeight="false" outlineLevel="0" collapsed="false">
      <c r="B699" s="17" t="n">
        <v>662</v>
      </c>
      <c r="C699" s="54" t="n">
        <v>423.3</v>
      </c>
      <c r="D699" s="55" t="n">
        <v>0.183</v>
      </c>
      <c r="E699" s="18" t="n">
        <v>0.064</v>
      </c>
      <c r="F699" s="18" t="n">
        <v>0.4012</v>
      </c>
      <c r="G699" s="18" t="n">
        <v>0.059</v>
      </c>
      <c r="H699" s="18" t="n">
        <v>0.0289</v>
      </c>
    </row>
    <row r="700" customFormat="false" ht="15" hidden="false" customHeight="false" outlineLevel="0" collapsed="false">
      <c r="B700" s="17" t="n">
        <v>663</v>
      </c>
      <c r="C700" s="23" t="n">
        <v>384.7</v>
      </c>
      <c r="D700" s="53" t="n">
        <v>0.0752</v>
      </c>
      <c r="E700" s="18" t="n">
        <v>0.0656</v>
      </c>
      <c r="F700" s="18" t="n">
        <v>0.466</v>
      </c>
      <c r="G700" s="18" t="n">
        <v>0.0674</v>
      </c>
      <c r="H700" s="18" t="n">
        <v>0.034</v>
      </c>
    </row>
    <row r="701" customFormat="false" ht="15" hidden="false" customHeight="false" outlineLevel="0" collapsed="false">
      <c r="B701" s="17" t="n">
        <v>664</v>
      </c>
      <c r="C701" s="56" t="n">
        <v>216.6</v>
      </c>
      <c r="D701" s="57" t="n">
        <v>-0.3946</v>
      </c>
      <c r="E701" s="18" t="n">
        <v>0.0508</v>
      </c>
      <c r="F701" s="18" t="n">
        <v>0.4078</v>
      </c>
      <c r="G701" s="18" t="n">
        <v>0.0785</v>
      </c>
      <c r="H701" s="18" t="n">
        <v>0.0296</v>
      </c>
    </row>
    <row r="702" customFormat="false" ht="15" hidden="false" customHeight="false" outlineLevel="0" collapsed="false">
      <c r="B702" s="17" t="n">
        <v>665</v>
      </c>
      <c r="C702" s="23" t="n">
        <v>364.3</v>
      </c>
      <c r="D702" s="53" t="n">
        <v>0.0183</v>
      </c>
      <c r="E702" s="18" t="n">
        <v>0.0573</v>
      </c>
      <c r="F702" s="18" t="n">
        <v>0.3246</v>
      </c>
      <c r="G702" s="18" t="n">
        <v>0.0442</v>
      </c>
      <c r="H702" s="18" t="n">
        <v>0.0342</v>
      </c>
    </row>
    <row r="703" customFormat="false" ht="15" hidden="false" customHeight="false" outlineLevel="0" collapsed="false">
      <c r="B703" s="17" t="n">
        <v>666</v>
      </c>
      <c r="C703" s="54" t="n">
        <v>607.7</v>
      </c>
      <c r="D703" s="55" t="n">
        <v>0.6986</v>
      </c>
      <c r="E703" s="18" t="n">
        <v>0.0744</v>
      </c>
      <c r="F703" s="18" t="n">
        <v>0.3374</v>
      </c>
      <c r="G703" s="18" t="n">
        <v>0.0525</v>
      </c>
      <c r="H703" s="18" t="n">
        <v>0.0271</v>
      </c>
    </row>
    <row r="704" customFormat="false" ht="15" hidden="false" customHeight="false" outlineLevel="0" collapsed="false">
      <c r="B704" s="17" t="n">
        <v>667</v>
      </c>
      <c r="C704" s="56" t="n">
        <v>264.7</v>
      </c>
      <c r="D704" s="57" t="n">
        <v>-0.2602</v>
      </c>
      <c r="E704" s="18" t="n">
        <v>0.0539</v>
      </c>
      <c r="F704" s="18" t="n">
        <v>0.4294</v>
      </c>
      <c r="G704" s="18" t="n">
        <v>0.0627</v>
      </c>
      <c r="H704" s="18" t="n">
        <v>0.025</v>
      </c>
    </row>
    <row r="705" customFormat="false" ht="15" hidden="false" customHeight="false" outlineLevel="0" collapsed="false">
      <c r="B705" s="17" t="n">
        <v>668</v>
      </c>
      <c r="C705" s="54" t="n">
        <v>536.2</v>
      </c>
      <c r="D705" s="55" t="n">
        <v>0.4987</v>
      </c>
      <c r="E705" s="18" t="n">
        <v>0.0706</v>
      </c>
      <c r="F705" s="18" t="n">
        <v>0.3888</v>
      </c>
      <c r="G705" s="18" t="n">
        <v>0.0647</v>
      </c>
      <c r="H705" s="18" t="n">
        <v>0.0229</v>
      </c>
    </row>
    <row r="706" customFormat="false" ht="15" hidden="false" customHeight="false" outlineLevel="0" collapsed="false">
      <c r="B706" s="17" t="n">
        <v>669</v>
      </c>
      <c r="C706" s="56" t="n">
        <v>159</v>
      </c>
      <c r="D706" s="57" t="n">
        <v>-0.5555</v>
      </c>
      <c r="E706" s="18" t="n">
        <v>0.0462</v>
      </c>
      <c r="F706" s="18" t="n">
        <v>0.3963</v>
      </c>
      <c r="G706" s="18" t="n">
        <v>0.054</v>
      </c>
      <c r="H706" s="18" t="n">
        <v>0.0249</v>
      </c>
    </row>
    <row r="707" customFormat="false" ht="15" hidden="false" customHeight="false" outlineLevel="0" collapsed="false">
      <c r="B707" s="17" t="n">
        <v>670</v>
      </c>
      <c r="C707" s="56" t="n">
        <v>164.9</v>
      </c>
      <c r="D707" s="57" t="n">
        <v>-0.539</v>
      </c>
      <c r="E707" s="18" t="n">
        <v>0.048</v>
      </c>
      <c r="F707" s="18" t="n">
        <v>0.3694</v>
      </c>
      <c r="G707" s="18" t="n">
        <v>0.0462</v>
      </c>
      <c r="H707" s="18" t="n">
        <v>0.0373</v>
      </c>
    </row>
    <row r="708" customFormat="false" ht="15" hidden="false" customHeight="false" outlineLevel="0" collapsed="false">
      <c r="B708" s="17" t="n">
        <v>671</v>
      </c>
      <c r="C708" s="54" t="n">
        <v>561.7</v>
      </c>
      <c r="D708" s="55" t="n">
        <v>0.57</v>
      </c>
      <c r="E708" s="18" t="n">
        <v>0.079</v>
      </c>
      <c r="F708" s="18" t="n">
        <v>0.4252</v>
      </c>
      <c r="G708" s="18" t="n">
        <v>0.051</v>
      </c>
      <c r="H708" s="18" t="n">
        <v>0.0345</v>
      </c>
    </row>
    <row r="709" customFormat="false" ht="15" hidden="false" customHeight="false" outlineLevel="0" collapsed="false">
      <c r="B709" s="17" t="n">
        <v>672</v>
      </c>
      <c r="C709" s="23" t="n">
        <v>348.1</v>
      </c>
      <c r="D709" s="53" t="n">
        <v>-0.027</v>
      </c>
      <c r="E709" s="18" t="n">
        <v>0.0599</v>
      </c>
      <c r="F709" s="18" t="n">
        <v>0.385</v>
      </c>
      <c r="G709" s="18" t="n">
        <v>0.0578</v>
      </c>
      <c r="H709" s="18" t="n">
        <v>0.0373</v>
      </c>
    </row>
    <row r="710" customFormat="false" ht="15" hidden="false" customHeight="false" outlineLevel="0" collapsed="false">
      <c r="B710" s="17" t="n">
        <v>673</v>
      </c>
      <c r="C710" s="23" t="n">
        <v>312.1</v>
      </c>
      <c r="D710" s="53" t="n">
        <v>-0.1278</v>
      </c>
      <c r="E710" s="18" t="n">
        <v>0.0546</v>
      </c>
      <c r="F710" s="18" t="n">
        <v>0.3907</v>
      </c>
      <c r="G710" s="18" t="n">
        <v>0.063</v>
      </c>
      <c r="H710" s="18" t="n">
        <v>0.0371</v>
      </c>
    </row>
    <row r="711" customFormat="false" ht="15" hidden="false" customHeight="false" outlineLevel="0" collapsed="false">
      <c r="B711" s="17" t="n">
        <v>674</v>
      </c>
      <c r="C711" s="54" t="n">
        <v>683</v>
      </c>
      <c r="D711" s="55" t="n">
        <v>0.9091</v>
      </c>
      <c r="E711" s="18" t="n">
        <v>0.0736</v>
      </c>
      <c r="F711" s="18" t="n">
        <v>0.3574</v>
      </c>
      <c r="G711" s="18" t="n">
        <v>0.0654</v>
      </c>
      <c r="H711" s="18" t="n">
        <v>0.0348</v>
      </c>
    </row>
    <row r="712" customFormat="false" ht="15" hidden="false" customHeight="false" outlineLevel="0" collapsed="false">
      <c r="B712" s="17" t="n">
        <v>675</v>
      </c>
      <c r="C712" s="54" t="n">
        <v>472.7</v>
      </c>
      <c r="D712" s="55" t="n">
        <v>0.3212</v>
      </c>
      <c r="E712" s="18" t="n">
        <v>0.0725</v>
      </c>
      <c r="F712" s="18" t="n">
        <v>0.4461</v>
      </c>
      <c r="G712" s="18" t="n">
        <v>0.0495</v>
      </c>
      <c r="H712" s="18" t="n">
        <v>0.0318</v>
      </c>
    </row>
    <row r="713" customFormat="false" ht="15" hidden="false" customHeight="false" outlineLevel="0" collapsed="false">
      <c r="B713" s="17" t="n">
        <v>676</v>
      </c>
      <c r="C713" s="54" t="n">
        <v>505.5</v>
      </c>
      <c r="D713" s="55" t="n">
        <v>0.4128</v>
      </c>
      <c r="E713" s="18" t="n">
        <v>0.0692</v>
      </c>
      <c r="F713" s="18" t="n">
        <v>0.3889</v>
      </c>
      <c r="G713" s="18" t="n">
        <v>0.0732</v>
      </c>
      <c r="H713" s="18" t="n">
        <v>0.0331</v>
      </c>
    </row>
    <row r="714" customFormat="false" ht="15" hidden="false" customHeight="false" outlineLevel="0" collapsed="false">
      <c r="B714" s="17" t="n">
        <v>677</v>
      </c>
      <c r="C714" s="56" t="n">
        <v>212.6</v>
      </c>
      <c r="D714" s="57" t="n">
        <v>-0.4059</v>
      </c>
      <c r="E714" s="18" t="n">
        <v>0.0543</v>
      </c>
      <c r="F714" s="18" t="n">
        <v>0.4304</v>
      </c>
      <c r="G714" s="18" t="n">
        <v>0.0487</v>
      </c>
      <c r="H714" s="18" t="n">
        <v>0.0366</v>
      </c>
    </row>
    <row r="715" customFormat="false" ht="15" hidden="false" customHeight="false" outlineLevel="0" collapsed="false">
      <c r="B715" s="17" t="n">
        <v>678</v>
      </c>
      <c r="C715" s="23" t="n">
        <v>410</v>
      </c>
      <c r="D715" s="53" t="n">
        <v>0.146</v>
      </c>
      <c r="E715" s="18" t="n">
        <v>0.0571</v>
      </c>
      <c r="F715" s="18" t="n">
        <v>0.3403</v>
      </c>
      <c r="G715" s="18" t="n">
        <v>0.0664</v>
      </c>
      <c r="H715" s="18" t="n">
        <v>0.0309</v>
      </c>
    </row>
    <row r="716" customFormat="false" ht="15" hidden="false" customHeight="false" outlineLevel="0" collapsed="false">
      <c r="B716" s="17" t="n">
        <v>679</v>
      </c>
      <c r="C716" s="56" t="n">
        <v>257.7</v>
      </c>
      <c r="D716" s="57" t="n">
        <v>-0.2797</v>
      </c>
      <c r="E716" s="18" t="n">
        <v>0.0631</v>
      </c>
      <c r="F716" s="18" t="n">
        <v>0.4867</v>
      </c>
      <c r="G716" s="18" t="n">
        <v>0.0598</v>
      </c>
      <c r="H716" s="18" t="n">
        <v>0.0294</v>
      </c>
    </row>
    <row r="717" customFormat="false" ht="15" hidden="false" customHeight="false" outlineLevel="0" collapsed="false">
      <c r="B717" s="17" t="n">
        <v>680</v>
      </c>
      <c r="C717" s="23" t="n">
        <v>403.6</v>
      </c>
      <c r="D717" s="53" t="n">
        <v>0.128</v>
      </c>
      <c r="E717" s="18" t="n">
        <v>0.0669</v>
      </c>
      <c r="F717" s="18" t="n">
        <v>0.4639</v>
      </c>
      <c r="G717" s="18" t="n">
        <v>0.059</v>
      </c>
      <c r="H717" s="18" t="n">
        <v>0.0232</v>
      </c>
    </row>
    <row r="718" customFormat="false" ht="15" hidden="false" customHeight="false" outlineLevel="0" collapsed="false">
      <c r="B718" s="17" t="n">
        <v>681</v>
      </c>
      <c r="C718" s="54" t="n">
        <v>495.4</v>
      </c>
      <c r="D718" s="55" t="n">
        <v>0.3846</v>
      </c>
      <c r="E718" s="18" t="n">
        <v>0.0549</v>
      </c>
      <c r="F718" s="18" t="n">
        <v>0.3045</v>
      </c>
      <c r="G718" s="18" t="n">
        <v>0.0581</v>
      </c>
      <c r="H718" s="18" t="n">
        <v>0.0339</v>
      </c>
    </row>
    <row r="719" customFormat="false" ht="15" hidden="false" customHeight="false" outlineLevel="0" collapsed="false">
      <c r="B719" s="17" t="n">
        <v>682</v>
      </c>
      <c r="C719" s="54" t="n">
        <v>466.9</v>
      </c>
      <c r="D719" s="55" t="n">
        <v>0.3051</v>
      </c>
      <c r="E719" s="18" t="n">
        <v>0.0617</v>
      </c>
      <c r="F719" s="18" t="n">
        <v>0.3599</v>
      </c>
      <c r="G719" s="18" t="n">
        <v>0.0599</v>
      </c>
      <c r="H719" s="18" t="n">
        <v>0.0196</v>
      </c>
    </row>
    <row r="720" customFormat="false" ht="15" hidden="false" customHeight="false" outlineLevel="0" collapsed="false">
      <c r="B720" s="17" t="n">
        <v>683</v>
      </c>
      <c r="C720" s="23" t="n">
        <v>356.2</v>
      </c>
      <c r="D720" s="53" t="n">
        <v>-0.0043</v>
      </c>
      <c r="E720" s="18" t="n">
        <v>0.0627</v>
      </c>
      <c r="F720" s="18" t="n">
        <v>0.4239</v>
      </c>
      <c r="G720" s="18" t="n">
        <v>0.0701</v>
      </c>
      <c r="H720" s="18" t="n">
        <v>0.0309</v>
      </c>
    </row>
    <row r="721" customFormat="false" ht="15" hidden="false" customHeight="false" outlineLevel="0" collapsed="false">
      <c r="B721" s="17" t="n">
        <v>684</v>
      </c>
      <c r="C721" s="54" t="n">
        <v>681.2</v>
      </c>
      <c r="D721" s="55" t="n">
        <v>0.9038</v>
      </c>
      <c r="E721" s="18" t="n">
        <v>0.0729</v>
      </c>
      <c r="F721" s="18" t="n">
        <v>0.334</v>
      </c>
      <c r="G721" s="18" t="n">
        <v>0.0759</v>
      </c>
      <c r="H721" s="18" t="n">
        <v>0.0367</v>
      </c>
    </row>
    <row r="722" customFormat="false" ht="15" hidden="false" customHeight="false" outlineLevel="0" collapsed="false">
      <c r="B722" s="17" t="n">
        <v>685</v>
      </c>
      <c r="C722" s="54" t="n">
        <v>481</v>
      </c>
      <c r="D722" s="55" t="n">
        <v>0.3443</v>
      </c>
      <c r="E722" s="18" t="n">
        <v>0.0675</v>
      </c>
      <c r="F722" s="18" t="n">
        <v>0.3934</v>
      </c>
      <c r="G722" s="18" t="n">
        <v>0.0456</v>
      </c>
      <c r="H722" s="18" t="n">
        <v>0.0331</v>
      </c>
    </row>
    <row r="723" customFormat="false" ht="15" hidden="false" customHeight="false" outlineLevel="0" collapsed="false">
      <c r="B723" s="17" t="n">
        <v>686</v>
      </c>
      <c r="C723" s="56" t="n">
        <v>180.4</v>
      </c>
      <c r="D723" s="57" t="n">
        <v>-0.4958</v>
      </c>
      <c r="E723" s="18" t="n">
        <v>0.0449</v>
      </c>
      <c r="F723" s="18" t="n">
        <v>0.4213</v>
      </c>
      <c r="G723" s="18" t="n">
        <v>0.0664</v>
      </c>
      <c r="H723" s="18" t="n">
        <v>0.0263</v>
      </c>
    </row>
    <row r="724" customFormat="false" ht="15" hidden="false" customHeight="false" outlineLevel="0" collapsed="false">
      <c r="B724" s="17" t="n">
        <v>687</v>
      </c>
      <c r="C724" s="23" t="n">
        <v>397.1</v>
      </c>
      <c r="D724" s="53" t="n">
        <v>0.1098</v>
      </c>
      <c r="E724" s="18" t="n">
        <v>0.0579</v>
      </c>
      <c r="F724" s="18" t="n">
        <v>0.3908</v>
      </c>
      <c r="G724" s="18" t="n">
        <v>0.065</v>
      </c>
      <c r="H724" s="18" t="n">
        <v>0.0297</v>
      </c>
    </row>
    <row r="725" customFormat="false" ht="15" hidden="false" customHeight="false" outlineLevel="0" collapsed="false">
      <c r="B725" s="17" t="n">
        <v>688</v>
      </c>
      <c r="C725" s="56" t="n">
        <v>200.3</v>
      </c>
      <c r="D725" s="57" t="n">
        <v>-0.4401</v>
      </c>
      <c r="E725" s="18" t="n">
        <v>0.0507</v>
      </c>
      <c r="F725" s="18" t="n">
        <v>0.4269</v>
      </c>
      <c r="G725" s="18" t="n">
        <v>0.0552</v>
      </c>
      <c r="H725" s="18" t="n">
        <v>0.0297</v>
      </c>
    </row>
    <row r="726" customFormat="false" ht="15" hidden="false" customHeight="false" outlineLevel="0" collapsed="false">
      <c r="B726" s="17" t="n">
        <v>689</v>
      </c>
      <c r="C726" s="54" t="n">
        <v>530.7</v>
      </c>
      <c r="D726" s="55" t="n">
        <v>0.4832</v>
      </c>
      <c r="E726" s="18" t="n">
        <v>0.0657</v>
      </c>
      <c r="F726" s="18" t="n">
        <v>0.3653</v>
      </c>
      <c r="G726" s="18" t="n">
        <v>0.065</v>
      </c>
      <c r="H726" s="18" t="n">
        <v>0.0264</v>
      </c>
    </row>
    <row r="727" customFormat="false" ht="15" hidden="false" customHeight="false" outlineLevel="0" collapsed="false">
      <c r="B727" s="17" t="n">
        <v>690</v>
      </c>
      <c r="C727" s="54" t="n">
        <v>743.1</v>
      </c>
      <c r="D727" s="55" t="n">
        <v>1.0769</v>
      </c>
      <c r="E727" s="18" t="n">
        <v>0.0692</v>
      </c>
      <c r="F727" s="18" t="n">
        <v>0.2878</v>
      </c>
      <c r="G727" s="18" t="n">
        <v>0.0483</v>
      </c>
      <c r="H727" s="18" t="n">
        <v>0.0414</v>
      </c>
    </row>
    <row r="728" customFormat="false" ht="15" hidden="false" customHeight="false" outlineLevel="0" collapsed="false">
      <c r="B728" s="17" t="n">
        <v>691</v>
      </c>
      <c r="C728" s="56" t="n">
        <v>277.3</v>
      </c>
      <c r="D728" s="57" t="n">
        <v>-0.2248</v>
      </c>
      <c r="E728" s="18" t="n">
        <v>0.061</v>
      </c>
      <c r="F728" s="18" t="n">
        <v>0.4491</v>
      </c>
      <c r="G728" s="18" t="n">
        <v>0.0731</v>
      </c>
      <c r="H728" s="18" t="n">
        <v>0.0297</v>
      </c>
    </row>
    <row r="729" customFormat="false" ht="15" hidden="false" customHeight="false" outlineLevel="0" collapsed="false">
      <c r="B729" s="17" t="n">
        <v>692</v>
      </c>
      <c r="C729" s="56" t="n">
        <v>265.2</v>
      </c>
      <c r="D729" s="57" t="n">
        <v>-0.2587</v>
      </c>
      <c r="E729" s="18" t="n">
        <v>0.0573</v>
      </c>
      <c r="F729" s="18" t="n">
        <v>0.4488</v>
      </c>
      <c r="G729" s="18" t="n">
        <v>0.0512</v>
      </c>
      <c r="H729" s="18" t="n">
        <v>0.0277</v>
      </c>
    </row>
    <row r="730" customFormat="false" ht="15" hidden="false" customHeight="false" outlineLevel="0" collapsed="false">
      <c r="B730" s="17" t="n">
        <v>693</v>
      </c>
      <c r="C730" s="56" t="n">
        <v>289.7</v>
      </c>
      <c r="D730" s="57" t="n">
        <v>-0.1902</v>
      </c>
      <c r="E730" s="18" t="n">
        <v>0.0607</v>
      </c>
      <c r="F730" s="18" t="n">
        <v>0.5252</v>
      </c>
      <c r="G730" s="18" t="n">
        <v>0.0755</v>
      </c>
      <c r="H730" s="18" t="n">
        <v>0.032</v>
      </c>
    </row>
    <row r="731" customFormat="false" ht="15" hidden="false" customHeight="false" outlineLevel="0" collapsed="false">
      <c r="B731" s="17" t="n">
        <v>694</v>
      </c>
      <c r="C731" s="54" t="n">
        <v>595.4</v>
      </c>
      <c r="D731" s="55" t="n">
        <v>0.6643</v>
      </c>
      <c r="E731" s="18" t="n">
        <v>0.0621</v>
      </c>
      <c r="F731" s="18" t="n">
        <v>0.2896</v>
      </c>
      <c r="G731" s="18" t="n">
        <v>0.049</v>
      </c>
      <c r="H731" s="18" t="n">
        <v>0.0283</v>
      </c>
    </row>
    <row r="732" customFormat="false" ht="15" hidden="false" customHeight="false" outlineLevel="0" collapsed="false">
      <c r="B732" s="17" t="n">
        <v>695</v>
      </c>
      <c r="C732" s="56" t="n">
        <v>258.6</v>
      </c>
      <c r="D732" s="57" t="n">
        <v>-0.2772</v>
      </c>
      <c r="E732" s="18" t="n">
        <v>0.0536</v>
      </c>
      <c r="F732" s="18" t="n">
        <v>0.4375</v>
      </c>
      <c r="G732" s="18" t="n">
        <v>0.0646</v>
      </c>
      <c r="H732" s="18" t="n">
        <v>0.0256</v>
      </c>
    </row>
    <row r="733" customFormat="false" ht="15" hidden="false" customHeight="false" outlineLevel="0" collapsed="false">
      <c r="B733" s="17" t="n">
        <v>696</v>
      </c>
      <c r="C733" s="56" t="n">
        <v>276.7</v>
      </c>
      <c r="D733" s="57" t="n">
        <v>-0.2265</v>
      </c>
      <c r="E733" s="18" t="n">
        <v>0.0478</v>
      </c>
      <c r="F733" s="18" t="n">
        <v>0.3016</v>
      </c>
      <c r="G733" s="18" t="n">
        <v>0.0544</v>
      </c>
      <c r="H733" s="18" t="n">
        <v>0.0254</v>
      </c>
    </row>
    <row r="734" customFormat="false" ht="15" hidden="false" customHeight="false" outlineLevel="0" collapsed="false">
      <c r="B734" s="17" t="n">
        <v>697</v>
      </c>
      <c r="C734" s="56" t="n">
        <v>0</v>
      </c>
      <c r="D734" s="57" t="n">
        <v>-1</v>
      </c>
      <c r="E734" s="18" t="n">
        <v>0.0395</v>
      </c>
      <c r="F734" s="18" t="n">
        <v>0.4878</v>
      </c>
      <c r="G734" s="18" t="n">
        <v>0.0627</v>
      </c>
      <c r="H734" s="18" t="n">
        <v>0.023</v>
      </c>
    </row>
    <row r="735" customFormat="false" ht="15" hidden="false" customHeight="false" outlineLevel="0" collapsed="false">
      <c r="B735" s="17" t="n">
        <v>698</v>
      </c>
      <c r="C735" s="54" t="n">
        <v>504.3</v>
      </c>
      <c r="D735" s="55" t="n">
        <v>0.4096</v>
      </c>
      <c r="E735" s="18" t="n">
        <v>0.0727</v>
      </c>
      <c r="F735" s="18" t="n">
        <v>0.4244</v>
      </c>
      <c r="G735" s="18" t="n">
        <v>0.0523</v>
      </c>
      <c r="H735" s="18" t="n">
        <v>0.024</v>
      </c>
    </row>
    <row r="736" customFormat="false" ht="15" hidden="false" customHeight="false" outlineLevel="0" collapsed="false">
      <c r="B736" s="17" t="n">
        <v>699</v>
      </c>
      <c r="C736" s="54" t="n">
        <v>488</v>
      </c>
      <c r="D736" s="55" t="n">
        <v>0.364</v>
      </c>
      <c r="E736" s="18" t="n">
        <v>0.065</v>
      </c>
      <c r="F736" s="18" t="n">
        <v>0.3524</v>
      </c>
      <c r="G736" s="18" t="n">
        <v>0.0514</v>
      </c>
      <c r="H736" s="18" t="n">
        <v>0.0202</v>
      </c>
    </row>
    <row r="737" customFormat="false" ht="15" hidden="false" customHeight="false" outlineLevel="0" collapsed="false">
      <c r="B737" s="17" t="n">
        <v>700</v>
      </c>
      <c r="C737" s="23" t="n">
        <v>373</v>
      </c>
      <c r="D737" s="53" t="n">
        <v>0.0425</v>
      </c>
      <c r="E737" s="18" t="n">
        <v>0.0636</v>
      </c>
      <c r="F737" s="18" t="n">
        <v>0.439</v>
      </c>
      <c r="G737" s="18" t="n">
        <v>0.059</v>
      </c>
      <c r="H737" s="18" t="n">
        <v>0.032</v>
      </c>
    </row>
    <row r="738" customFormat="false" ht="15" hidden="false" customHeight="false" outlineLevel="0" collapsed="false">
      <c r="B738" s="17" t="n">
        <v>701</v>
      </c>
      <c r="C738" s="54" t="n">
        <v>635.6</v>
      </c>
      <c r="D738" s="55" t="n">
        <v>0.7765</v>
      </c>
      <c r="E738" s="18" t="n">
        <v>0.0727</v>
      </c>
      <c r="F738" s="18" t="n">
        <v>0.3723</v>
      </c>
      <c r="G738" s="18" t="n">
        <v>0.0543</v>
      </c>
      <c r="H738" s="18" t="n">
        <v>0.0234</v>
      </c>
    </row>
    <row r="739" customFormat="false" ht="15" hidden="false" customHeight="false" outlineLevel="0" collapsed="false">
      <c r="B739" s="17" t="n">
        <v>702</v>
      </c>
      <c r="C739" s="56" t="n">
        <v>138.1</v>
      </c>
      <c r="D739" s="57" t="n">
        <v>-0.6139</v>
      </c>
      <c r="E739" s="18" t="n">
        <v>0.0474</v>
      </c>
      <c r="F739" s="18" t="n">
        <v>0.415</v>
      </c>
      <c r="G739" s="18" t="n">
        <v>0.0549</v>
      </c>
      <c r="H739" s="18" t="n">
        <v>0.0226</v>
      </c>
    </row>
    <row r="740" customFormat="false" ht="15" hidden="false" customHeight="false" outlineLevel="0" collapsed="false">
      <c r="B740" s="17" t="n">
        <v>703</v>
      </c>
      <c r="C740" s="56" t="n">
        <v>48.5</v>
      </c>
      <c r="D740" s="57" t="n">
        <v>-0.8645</v>
      </c>
      <c r="E740" s="18" t="n">
        <v>0.0426</v>
      </c>
      <c r="F740" s="18" t="n">
        <v>0.4103</v>
      </c>
      <c r="G740" s="18" t="n">
        <v>0.0632</v>
      </c>
      <c r="H740" s="18" t="n">
        <v>0.0247</v>
      </c>
    </row>
    <row r="741" customFormat="false" ht="15" hidden="false" customHeight="false" outlineLevel="0" collapsed="false">
      <c r="B741" s="17" t="n">
        <v>704</v>
      </c>
      <c r="C741" s="23" t="n">
        <v>344.7</v>
      </c>
      <c r="D741" s="53" t="n">
        <v>-0.0366</v>
      </c>
      <c r="E741" s="18" t="n">
        <v>0.0638</v>
      </c>
      <c r="F741" s="18" t="n">
        <v>0.4872</v>
      </c>
      <c r="G741" s="18" t="n">
        <v>0.0442</v>
      </c>
      <c r="H741" s="18" t="n">
        <v>0.0391</v>
      </c>
    </row>
    <row r="742" customFormat="false" ht="15" hidden="false" customHeight="false" outlineLevel="0" collapsed="false">
      <c r="B742" s="17" t="n">
        <v>705</v>
      </c>
      <c r="C742" s="23" t="n">
        <v>305.6</v>
      </c>
      <c r="D742" s="53" t="n">
        <v>-0.1458</v>
      </c>
      <c r="E742" s="18" t="n">
        <v>0.0629</v>
      </c>
      <c r="F742" s="18" t="n">
        <v>0.4907</v>
      </c>
      <c r="G742" s="18" t="n">
        <v>0.0644</v>
      </c>
      <c r="H742" s="18" t="n">
        <v>0.0241</v>
      </c>
    </row>
    <row r="743" customFormat="false" ht="15" hidden="false" customHeight="false" outlineLevel="0" collapsed="false">
      <c r="B743" s="17" t="n">
        <v>706</v>
      </c>
      <c r="C743" s="56" t="n">
        <v>27.9</v>
      </c>
      <c r="D743" s="57" t="n">
        <v>-0.9222</v>
      </c>
      <c r="E743" s="18" t="n">
        <v>0.0427</v>
      </c>
      <c r="F743" s="18" t="n">
        <v>0.3701</v>
      </c>
      <c r="G743" s="18" t="n">
        <v>0.0411</v>
      </c>
      <c r="H743" s="18" t="n">
        <v>0.0305</v>
      </c>
    </row>
    <row r="744" customFormat="false" ht="15" hidden="false" customHeight="false" outlineLevel="0" collapsed="false">
      <c r="B744" s="17" t="n">
        <v>707</v>
      </c>
      <c r="C744" s="23" t="n">
        <v>335.4</v>
      </c>
      <c r="D744" s="53" t="n">
        <v>-0.0625</v>
      </c>
      <c r="E744" s="18" t="n">
        <v>0.0636</v>
      </c>
      <c r="F744" s="18" t="n">
        <v>0.4529</v>
      </c>
      <c r="G744" s="18" t="n">
        <v>0.0639</v>
      </c>
      <c r="H744" s="18" t="n">
        <v>0.0239</v>
      </c>
    </row>
    <row r="745" customFormat="false" ht="15" hidden="false" customHeight="false" outlineLevel="0" collapsed="false">
      <c r="B745" s="17" t="n">
        <v>708</v>
      </c>
      <c r="C745" s="56" t="n">
        <v>271.2</v>
      </c>
      <c r="D745" s="57" t="n">
        <v>-0.2421</v>
      </c>
      <c r="E745" s="18" t="n">
        <v>0.056</v>
      </c>
      <c r="F745" s="18" t="n">
        <v>0.4177</v>
      </c>
      <c r="G745" s="18" t="n">
        <v>0.0645</v>
      </c>
      <c r="H745" s="18" t="n">
        <v>0.0377</v>
      </c>
    </row>
    <row r="746" customFormat="false" ht="15" hidden="false" customHeight="false" outlineLevel="0" collapsed="false">
      <c r="B746" s="17" t="n">
        <v>709</v>
      </c>
      <c r="C746" s="23" t="n">
        <v>335.3</v>
      </c>
      <c r="D746" s="53" t="n">
        <v>-0.0628</v>
      </c>
      <c r="E746" s="18" t="n">
        <v>0.0519</v>
      </c>
      <c r="F746" s="18" t="n">
        <v>0.3294</v>
      </c>
      <c r="G746" s="18" t="n">
        <v>0.0724</v>
      </c>
      <c r="H746" s="18" t="n">
        <v>0.0297</v>
      </c>
    </row>
    <row r="747" customFormat="false" ht="15" hidden="false" customHeight="false" outlineLevel="0" collapsed="false">
      <c r="B747" s="17" t="n">
        <v>710</v>
      </c>
      <c r="C747" s="23" t="n">
        <v>349.4</v>
      </c>
      <c r="D747" s="53" t="n">
        <v>-0.0235</v>
      </c>
      <c r="E747" s="18" t="n">
        <v>0.0567</v>
      </c>
      <c r="F747" s="18" t="n">
        <v>0.3652</v>
      </c>
      <c r="G747" s="18" t="n">
        <v>0.0408</v>
      </c>
      <c r="H747" s="18" t="n">
        <v>0.0335</v>
      </c>
    </row>
    <row r="748" customFormat="false" ht="15" hidden="false" customHeight="false" outlineLevel="0" collapsed="false">
      <c r="B748" s="17" t="n">
        <v>711</v>
      </c>
      <c r="C748" s="56" t="n">
        <v>0</v>
      </c>
      <c r="D748" s="57" t="n">
        <v>-1</v>
      </c>
      <c r="E748" s="18" t="n">
        <v>0.0356</v>
      </c>
      <c r="F748" s="18" t="n">
        <v>0.5168</v>
      </c>
      <c r="G748" s="18" t="n">
        <v>0.0666</v>
      </c>
      <c r="H748" s="18" t="n">
        <v>0.0256</v>
      </c>
    </row>
    <row r="749" customFormat="false" ht="15" hidden="false" customHeight="false" outlineLevel="0" collapsed="false">
      <c r="B749" s="17" t="n">
        <v>712</v>
      </c>
      <c r="C749" s="56" t="n">
        <v>279.5</v>
      </c>
      <c r="D749" s="57" t="n">
        <v>-0.2187</v>
      </c>
      <c r="E749" s="18" t="n">
        <v>0.0541</v>
      </c>
      <c r="F749" s="18" t="n">
        <v>0.4179</v>
      </c>
      <c r="G749" s="18" t="n">
        <v>0.0616</v>
      </c>
      <c r="H749" s="18" t="n">
        <v>0.0278</v>
      </c>
    </row>
    <row r="750" customFormat="false" ht="15" hidden="false" customHeight="false" outlineLevel="0" collapsed="false">
      <c r="B750" s="17" t="n">
        <v>713</v>
      </c>
      <c r="C750" s="56" t="n">
        <v>147.3</v>
      </c>
      <c r="D750" s="57" t="n">
        <v>-0.5884</v>
      </c>
      <c r="E750" s="18" t="n">
        <v>0.053</v>
      </c>
      <c r="F750" s="18" t="n">
        <v>0.45</v>
      </c>
      <c r="G750" s="18" t="n">
        <v>0.0632</v>
      </c>
      <c r="H750" s="18" t="n">
        <v>0.0392</v>
      </c>
    </row>
    <row r="751" customFormat="false" ht="15" hidden="false" customHeight="false" outlineLevel="0" collapsed="false">
      <c r="B751" s="17" t="n">
        <v>714</v>
      </c>
      <c r="C751" s="54" t="n">
        <v>422.1</v>
      </c>
      <c r="D751" s="55" t="n">
        <v>0.1798</v>
      </c>
      <c r="E751" s="18" t="n">
        <v>0.0656</v>
      </c>
      <c r="F751" s="18" t="n">
        <v>0.3894</v>
      </c>
      <c r="G751" s="18" t="n">
        <v>0.0576</v>
      </c>
      <c r="H751" s="18" t="n">
        <v>0.041</v>
      </c>
    </row>
    <row r="752" customFormat="false" ht="15" hidden="false" customHeight="false" outlineLevel="0" collapsed="false">
      <c r="B752" s="17" t="n">
        <v>715</v>
      </c>
      <c r="C752" s="23" t="n">
        <v>352.8</v>
      </c>
      <c r="D752" s="53" t="n">
        <v>-0.0138</v>
      </c>
      <c r="E752" s="18" t="n">
        <v>0.0584</v>
      </c>
      <c r="F752" s="18" t="n">
        <v>0.373</v>
      </c>
      <c r="G752" s="18" t="n">
        <v>0.0596</v>
      </c>
      <c r="H752" s="18" t="n">
        <v>0.0306</v>
      </c>
    </row>
    <row r="753" customFormat="false" ht="15" hidden="false" customHeight="false" outlineLevel="0" collapsed="false">
      <c r="B753" s="17" t="n">
        <v>716</v>
      </c>
      <c r="C753" s="54" t="n">
        <v>483.4</v>
      </c>
      <c r="D753" s="55" t="n">
        <v>0.3511</v>
      </c>
      <c r="E753" s="18" t="n">
        <v>0.0664</v>
      </c>
      <c r="F753" s="18" t="n">
        <v>0.4014</v>
      </c>
      <c r="G753" s="18" t="n">
        <v>0.0772</v>
      </c>
      <c r="H753" s="18" t="n">
        <v>0.0294</v>
      </c>
    </row>
    <row r="754" customFormat="false" ht="15" hidden="false" customHeight="false" outlineLevel="0" collapsed="false">
      <c r="B754" s="17" t="n">
        <v>717</v>
      </c>
      <c r="C754" s="56" t="n">
        <v>0</v>
      </c>
      <c r="D754" s="57" t="n">
        <v>-1</v>
      </c>
      <c r="E754" s="18" t="n">
        <v>0.0345</v>
      </c>
      <c r="F754" s="18" t="n">
        <v>0.3867</v>
      </c>
      <c r="G754" s="18" t="n">
        <v>0.0568</v>
      </c>
      <c r="H754" s="18" t="n">
        <v>0.0355</v>
      </c>
    </row>
    <row r="755" customFormat="false" ht="15" hidden="false" customHeight="false" outlineLevel="0" collapsed="false">
      <c r="B755" s="17" t="n">
        <v>718</v>
      </c>
      <c r="C755" s="56" t="n">
        <v>237.1</v>
      </c>
      <c r="D755" s="57" t="n">
        <v>-0.3372</v>
      </c>
      <c r="E755" s="18" t="n">
        <v>0.0516</v>
      </c>
      <c r="F755" s="18" t="n">
        <v>0.3253</v>
      </c>
      <c r="G755" s="18" t="n">
        <v>0.054</v>
      </c>
      <c r="H755" s="18" t="n">
        <v>0.0359</v>
      </c>
    </row>
    <row r="756" customFormat="false" ht="15" hidden="false" customHeight="false" outlineLevel="0" collapsed="false">
      <c r="B756" s="17" t="n">
        <v>719</v>
      </c>
      <c r="C756" s="54" t="n">
        <v>518</v>
      </c>
      <c r="D756" s="55" t="n">
        <v>0.4479</v>
      </c>
      <c r="E756" s="18" t="n">
        <v>0.0656</v>
      </c>
      <c r="F756" s="18" t="n">
        <v>0.3498</v>
      </c>
      <c r="G756" s="18" t="n">
        <v>0.0397</v>
      </c>
      <c r="H756" s="18" t="n">
        <v>0.0328</v>
      </c>
    </row>
    <row r="757" customFormat="false" ht="15" hidden="false" customHeight="false" outlineLevel="0" collapsed="false">
      <c r="B757" s="17" t="n">
        <v>720</v>
      </c>
      <c r="C757" s="56" t="n">
        <v>251.7</v>
      </c>
      <c r="D757" s="57" t="n">
        <v>-0.2965</v>
      </c>
      <c r="E757" s="18" t="n">
        <v>0.0569</v>
      </c>
      <c r="F757" s="18" t="n">
        <v>0.4354</v>
      </c>
      <c r="G757" s="18" t="n">
        <v>0.0687</v>
      </c>
      <c r="H757" s="18" t="n">
        <v>0.0213</v>
      </c>
    </row>
    <row r="758" customFormat="false" ht="15" hidden="false" customHeight="false" outlineLevel="0" collapsed="false">
      <c r="B758" s="17" t="n">
        <v>721</v>
      </c>
      <c r="C758" s="54" t="n">
        <v>566.5</v>
      </c>
      <c r="D758" s="55" t="n">
        <v>0.5834</v>
      </c>
      <c r="E758" s="18" t="n">
        <v>0.0685</v>
      </c>
      <c r="F758" s="18" t="n">
        <v>0.381</v>
      </c>
      <c r="G758" s="18" t="n">
        <v>0.0526</v>
      </c>
      <c r="H758" s="18" t="n">
        <v>0.0305</v>
      </c>
    </row>
    <row r="759" customFormat="false" ht="15" hidden="false" customHeight="false" outlineLevel="0" collapsed="false">
      <c r="B759" s="17" t="n">
        <v>722</v>
      </c>
      <c r="C759" s="56" t="n">
        <v>34.2</v>
      </c>
      <c r="D759" s="57" t="n">
        <v>-0.9044</v>
      </c>
      <c r="E759" s="18" t="n">
        <v>0.042</v>
      </c>
      <c r="F759" s="18" t="n">
        <v>0.4013</v>
      </c>
      <c r="G759" s="18" t="n">
        <v>0.0479</v>
      </c>
      <c r="H759" s="18" t="n">
        <v>0.02</v>
      </c>
    </row>
    <row r="760" customFormat="false" ht="15" hidden="false" customHeight="false" outlineLevel="0" collapsed="false">
      <c r="B760" s="17" t="n">
        <v>723</v>
      </c>
      <c r="C760" s="54" t="n">
        <v>480.5</v>
      </c>
      <c r="D760" s="55" t="n">
        <v>0.3431</v>
      </c>
      <c r="E760" s="18" t="n">
        <v>0.0673</v>
      </c>
      <c r="F760" s="18" t="n">
        <v>0.4117</v>
      </c>
      <c r="G760" s="18" t="n">
        <v>0.0572</v>
      </c>
      <c r="H760" s="18" t="n">
        <v>0.0334</v>
      </c>
    </row>
    <row r="761" customFormat="false" ht="15" hidden="false" customHeight="false" outlineLevel="0" collapsed="false">
      <c r="B761" s="17" t="n">
        <v>724</v>
      </c>
      <c r="C761" s="56" t="n">
        <v>260.9</v>
      </c>
      <c r="D761" s="57" t="n">
        <v>-0.2708</v>
      </c>
      <c r="E761" s="18" t="n">
        <v>0.0536</v>
      </c>
      <c r="F761" s="18" t="n">
        <v>0.4157</v>
      </c>
      <c r="G761" s="18" t="n">
        <v>0.0485</v>
      </c>
      <c r="H761" s="18" t="n">
        <v>0.0408</v>
      </c>
    </row>
    <row r="762" customFormat="false" ht="15" hidden="false" customHeight="false" outlineLevel="0" collapsed="false">
      <c r="B762" s="17" t="n">
        <v>725</v>
      </c>
      <c r="C762" s="56" t="n">
        <v>233.4</v>
      </c>
      <c r="D762" s="57" t="n">
        <v>-0.3477</v>
      </c>
      <c r="E762" s="18" t="n">
        <v>0.0526</v>
      </c>
      <c r="F762" s="18" t="n">
        <v>0.4573</v>
      </c>
      <c r="G762" s="18" t="n">
        <v>0.0732</v>
      </c>
      <c r="H762" s="18" t="n">
        <v>0.0333</v>
      </c>
    </row>
    <row r="763" customFormat="false" ht="15" hidden="false" customHeight="false" outlineLevel="0" collapsed="false">
      <c r="B763" s="17" t="n">
        <v>726</v>
      </c>
      <c r="C763" s="54" t="n">
        <v>645.8</v>
      </c>
      <c r="D763" s="55" t="n">
        <v>0.8049</v>
      </c>
      <c r="E763" s="18" t="n">
        <v>0.0699</v>
      </c>
      <c r="F763" s="18" t="n">
        <v>0.3451</v>
      </c>
      <c r="G763" s="18" t="n">
        <v>0.0635</v>
      </c>
      <c r="H763" s="18" t="n">
        <v>0.0333</v>
      </c>
    </row>
    <row r="764" customFormat="false" ht="15" hidden="false" customHeight="false" outlineLevel="0" collapsed="false">
      <c r="B764" s="17" t="n">
        <v>727</v>
      </c>
      <c r="C764" s="54" t="n">
        <v>466.6</v>
      </c>
      <c r="D764" s="55" t="n">
        <v>0.3041</v>
      </c>
      <c r="E764" s="18" t="n">
        <v>0.0716</v>
      </c>
      <c r="F764" s="18" t="n">
        <v>0.4285</v>
      </c>
      <c r="G764" s="18" t="n">
        <v>0.0729</v>
      </c>
      <c r="H764" s="18" t="n">
        <v>0.0269</v>
      </c>
    </row>
    <row r="765" customFormat="false" ht="15" hidden="false" customHeight="false" outlineLevel="0" collapsed="false">
      <c r="B765" s="17" t="n">
        <v>728</v>
      </c>
      <c r="C765" s="54" t="n">
        <v>447.9</v>
      </c>
      <c r="D765" s="55" t="n">
        <v>0.2519</v>
      </c>
      <c r="E765" s="18" t="n">
        <v>0.0703</v>
      </c>
      <c r="F765" s="18" t="n">
        <v>0.4378</v>
      </c>
      <c r="G765" s="18" t="n">
        <v>0.0796</v>
      </c>
      <c r="H765" s="18" t="n">
        <v>0.0253</v>
      </c>
    </row>
    <row r="766" customFormat="false" ht="15" hidden="false" customHeight="false" outlineLevel="0" collapsed="false">
      <c r="B766" s="17" t="n">
        <v>729</v>
      </c>
      <c r="C766" s="54" t="n">
        <v>606.2</v>
      </c>
      <c r="D766" s="55" t="n">
        <v>0.6944</v>
      </c>
      <c r="E766" s="18" t="n">
        <v>0.0804</v>
      </c>
      <c r="F766" s="18" t="n">
        <v>0.4493</v>
      </c>
      <c r="G766" s="18" t="n">
        <v>0.0727</v>
      </c>
      <c r="H766" s="18" t="n">
        <v>0.0232</v>
      </c>
    </row>
    <row r="767" customFormat="false" ht="15" hidden="false" customHeight="false" outlineLevel="0" collapsed="false">
      <c r="B767" s="17" t="n">
        <v>730</v>
      </c>
      <c r="C767" s="54" t="n">
        <v>736.5</v>
      </c>
      <c r="D767" s="55" t="n">
        <v>1.0584</v>
      </c>
      <c r="E767" s="18" t="n">
        <v>0.0727</v>
      </c>
      <c r="F767" s="18" t="n">
        <v>0.3294</v>
      </c>
      <c r="G767" s="18" t="n">
        <v>0.0468</v>
      </c>
      <c r="H767" s="18" t="n">
        <v>0.0278</v>
      </c>
    </row>
    <row r="768" customFormat="false" ht="15" hidden="false" customHeight="false" outlineLevel="0" collapsed="false">
      <c r="B768" s="17" t="n">
        <v>731</v>
      </c>
      <c r="C768" s="56" t="n">
        <v>201.8</v>
      </c>
      <c r="D768" s="57" t="n">
        <v>-0.4359</v>
      </c>
      <c r="E768" s="18" t="n">
        <v>0.052</v>
      </c>
      <c r="F768" s="18" t="n">
        <v>0.4127</v>
      </c>
      <c r="G768" s="18" t="n">
        <v>0.0649</v>
      </c>
      <c r="H768" s="18" t="n">
        <v>0.0333</v>
      </c>
    </row>
    <row r="769" customFormat="false" ht="15" hidden="false" customHeight="false" outlineLevel="0" collapsed="false">
      <c r="B769" s="17" t="n">
        <v>732</v>
      </c>
      <c r="C769" s="56" t="n">
        <v>227.9</v>
      </c>
      <c r="D769" s="57" t="n">
        <v>-0.3631</v>
      </c>
      <c r="E769" s="18" t="n">
        <v>0.0614</v>
      </c>
      <c r="F769" s="18" t="n">
        <v>0.4858</v>
      </c>
      <c r="G769" s="18" t="n">
        <v>0.0649</v>
      </c>
      <c r="H769" s="18" t="n">
        <v>0.0328</v>
      </c>
    </row>
    <row r="770" customFormat="false" ht="15" hidden="false" customHeight="false" outlineLevel="0" collapsed="false">
      <c r="B770" s="17" t="n">
        <v>733</v>
      </c>
      <c r="C770" s="23" t="n">
        <v>312</v>
      </c>
      <c r="D770" s="53" t="n">
        <v>-0.1281</v>
      </c>
      <c r="E770" s="18" t="n">
        <v>0.0564</v>
      </c>
      <c r="F770" s="18" t="n">
        <v>0.395</v>
      </c>
      <c r="G770" s="18" t="n">
        <v>0.0521</v>
      </c>
      <c r="H770" s="18" t="n">
        <v>0.0298</v>
      </c>
    </row>
    <row r="771" customFormat="false" ht="15" hidden="false" customHeight="false" outlineLevel="0" collapsed="false">
      <c r="B771" s="17" t="n">
        <v>734</v>
      </c>
      <c r="C771" s="54" t="n">
        <v>615.9</v>
      </c>
      <c r="D771" s="55" t="n">
        <v>0.7214</v>
      </c>
      <c r="E771" s="18" t="n">
        <v>0.0803</v>
      </c>
      <c r="F771" s="18" t="n">
        <v>0.4242</v>
      </c>
      <c r="G771" s="18" t="n">
        <v>0.0473</v>
      </c>
      <c r="H771" s="18" t="n">
        <v>0.0262</v>
      </c>
    </row>
    <row r="772" customFormat="false" ht="15" hidden="false" customHeight="false" outlineLevel="0" collapsed="false">
      <c r="B772" s="17" t="n">
        <v>735</v>
      </c>
      <c r="C772" s="54" t="n">
        <v>481.2</v>
      </c>
      <c r="D772" s="55" t="n">
        <v>0.345</v>
      </c>
      <c r="E772" s="18" t="n">
        <v>0.071</v>
      </c>
      <c r="F772" s="18" t="n">
        <v>0.439</v>
      </c>
      <c r="G772" s="18" t="n">
        <v>0.0486</v>
      </c>
      <c r="H772" s="18" t="n">
        <v>0.0308</v>
      </c>
    </row>
    <row r="773" customFormat="false" ht="15" hidden="false" customHeight="false" outlineLevel="0" collapsed="false">
      <c r="B773" s="17" t="n">
        <v>736</v>
      </c>
      <c r="C773" s="23" t="n">
        <v>384.4</v>
      </c>
      <c r="D773" s="53" t="n">
        <v>0.0745</v>
      </c>
      <c r="E773" s="18" t="n">
        <v>0.0581</v>
      </c>
      <c r="F773" s="18" t="n">
        <v>0.3487</v>
      </c>
      <c r="G773" s="18" t="n">
        <v>0.0492</v>
      </c>
      <c r="H773" s="18" t="n">
        <v>0.0229</v>
      </c>
    </row>
    <row r="774" customFormat="false" ht="15" hidden="false" customHeight="false" outlineLevel="0" collapsed="false">
      <c r="B774" s="17" t="n">
        <v>737</v>
      </c>
      <c r="C774" s="23" t="n">
        <v>333.1</v>
      </c>
      <c r="D774" s="53" t="n">
        <v>-0.0689</v>
      </c>
      <c r="E774" s="18" t="n">
        <v>0.0688</v>
      </c>
      <c r="F774" s="18" t="n">
        <v>0.4917</v>
      </c>
      <c r="G774" s="18" t="n">
        <v>0.0625</v>
      </c>
      <c r="H774" s="18" t="n">
        <v>0.0234</v>
      </c>
    </row>
    <row r="775" customFormat="false" ht="15" hidden="false" customHeight="false" outlineLevel="0" collapsed="false">
      <c r="B775" s="17" t="n">
        <v>738</v>
      </c>
      <c r="C775" s="56" t="n">
        <v>121.5</v>
      </c>
      <c r="D775" s="57" t="n">
        <v>-0.6604</v>
      </c>
      <c r="E775" s="18" t="n">
        <v>0.0477</v>
      </c>
      <c r="F775" s="18" t="n">
        <v>0.425</v>
      </c>
      <c r="G775" s="18" t="n">
        <v>0.0576</v>
      </c>
      <c r="H775" s="18" t="n">
        <v>0.0321</v>
      </c>
    </row>
    <row r="776" customFormat="false" ht="15" hidden="false" customHeight="false" outlineLevel="0" collapsed="false">
      <c r="B776" s="17" t="n">
        <v>739</v>
      </c>
      <c r="C776" s="56" t="n">
        <v>303.1</v>
      </c>
      <c r="D776" s="57" t="n">
        <v>-0.1529</v>
      </c>
      <c r="E776" s="18" t="n">
        <v>0.0625</v>
      </c>
      <c r="F776" s="18" t="n">
        <v>0.426</v>
      </c>
      <c r="G776" s="18" t="n">
        <v>0.0457</v>
      </c>
      <c r="H776" s="18" t="n">
        <v>0.0274</v>
      </c>
    </row>
    <row r="777" customFormat="false" ht="15" hidden="false" customHeight="false" outlineLevel="0" collapsed="false">
      <c r="B777" s="17" t="n">
        <v>740</v>
      </c>
      <c r="C777" s="23" t="n">
        <v>388.4</v>
      </c>
      <c r="D777" s="53" t="n">
        <v>0.0857</v>
      </c>
      <c r="E777" s="18" t="n">
        <v>0.0506</v>
      </c>
      <c r="F777" s="18" t="n">
        <v>0.3169</v>
      </c>
      <c r="G777" s="18" t="n">
        <v>0.0709</v>
      </c>
      <c r="H777" s="18" t="n">
        <v>0.0206</v>
      </c>
    </row>
    <row r="778" customFormat="false" ht="15" hidden="false" customHeight="false" outlineLevel="0" collapsed="false">
      <c r="B778" s="17" t="n">
        <v>741</v>
      </c>
      <c r="C778" s="56" t="n">
        <v>0</v>
      </c>
      <c r="D778" s="57" t="n">
        <v>-1</v>
      </c>
      <c r="E778" s="18" t="n">
        <v>0.0431</v>
      </c>
      <c r="F778" s="18" t="n">
        <v>0.4397</v>
      </c>
      <c r="G778" s="18" t="n">
        <v>0.068</v>
      </c>
      <c r="H778" s="18" t="n">
        <v>0.027</v>
      </c>
    </row>
    <row r="779" customFormat="false" ht="15" hidden="false" customHeight="false" outlineLevel="0" collapsed="false">
      <c r="B779" s="17" t="n">
        <v>742</v>
      </c>
      <c r="C779" s="54" t="n">
        <v>416.2</v>
      </c>
      <c r="D779" s="55" t="n">
        <v>0.1632</v>
      </c>
      <c r="E779" s="18" t="n">
        <v>0.0678</v>
      </c>
      <c r="F779" s="18" t="n">
        <v>0.4253</v>
      </c>
      <c r="G779" s="18" t="n">
        <v>0.066</v>
      </c>
      <c r="H779" s="18" t="n">
        <v>0.0294</v>
      </c>
    </row>
    <row r="780" customFormat="false" ht="15" hidden="false" customHeight="false" outlineLevel="0" collapsed="false">
      <c r="B780" s="17" t="n">
        <v>743</v>
      </c>
      <c r="C780" s="23" t="n">
        <v>366.3</v>
      </c>
      <c r="D780" s="53" t="n">
        <v>0.0239</v>
      </c>
      <c r="E780" s="18" t="n">
        <v>0.0691</v>
      </c>
      <c r="F780" s="18" t="n">
        <v>0.4812</v>
      </c>
      <c r="G780" s="18" t="n">
        <v>0.0748</v>
      </c>
      <c r="H780" s="18" t="n">
        <v>0.0424</v>
      </c>
    </row>
    <row r="781" customFormat="false" ht="15" hidden="false" customHeight="false" outlineLevel="0" collapsed="false">
      <c r="B781" s="17" t="n">
        <v>744</v>
      </c>
      <c r="C781" s="54" t="n">
        <v>485.8</v>
      </c>
      <c r="D781" s="55" t="n">
        <v>0.358</v>
      </c>
      <c r="E781" s="18" t="n">
        <v>0.0646</v>
      </c>
      <c r="F781" s="18" t="n">
        <v>0.3844</v>
      </c>
      <c r="G781" s="18" t="n">
        <v>0.0298</v>
      </c>
      <c r="H781" s="18" t="n">
        <v>0.0278</v>
      </c>
    </row>
    <row r="782" customFormat="false" ht="15" hidden="false" customHeight="false" outlineLevel="0" collapsed="false">
      <c r="B782" s="17" t="n">
        <v>745</v>
      </c>
      <c r="C782" s="23" t="n">
        <v>394.6</v>
      </c>
      <c r="D782" s="53" t="n">
        <v>0.103</v>
      </c>
      <c r="E782" s="18" t="n">
        <v>0.0582</v>
      </c>
      <c r="F782" s="18" t="n">
        <v>0.3506</v>
      </c>
      <c r="G782" s="18" t="n">
        <v>0.0705</v>
      </c>
      <c r="H782" s="18" t="n">
        <v>0.0267</v>
      </c>
    </row>
    <row r="783" customFormat="false" ht="15" hidden="false" customHeight="false" outlineLevel="0" collapsed="false">
      <c r="B783" s="17" t="n">
        <v>746</v>
      </c>
      <c r="C783" s="56" t="n">
        <v>230.5</v>
      </c>
      <c r="D783" s="57" t="n">
        <v>-0.3558</v>
      </c>
      <c r="E783" s="18" t="n">
        <v>0.0473</v>
      </c>
      <c r="F783" s="18" t="n">
        <v>0.3659</v>
      </c>
      <c r="G783" s="18" t="n">
        <v>0.0523</v>
      </c>
      <c r="H783" s="18" t="n">
        <v>0.0322</v>
      </c>
    </row>
    <row r="784" customFormat="false" ht="15" hidden="false" customHeight="false" outlineLevel="0" collapsed="false">
      <c r="B784" s="17" t="n">
        <v>747</v>
      </c>
      <c r="C784" s="56" t="n">
        <v>249.5</v>
      </c>
      <c r="D784" s="57" t="n">
        <v>-0.3026</v>
      </c>
      <c r="E784" s="18" t="n">
        <v>0.0484</v>
      </c>
      <c r="F784" s="18" t="n">
        <v>0.3748</v>
      </c>
      <c r="G784" s="18" t="n">
        <v>0.0613</v>
      </c>
      <c r="H784" s="18" t="n">
        <v>0.0382</v>
      </c>
    </row>
    <row r="785" customFormat="false" ht="15" hidden="false" customHeight="false" outlineLevel="0" collapsed="false">
      <c r="B785" s="17" t="n">
        <v>748</v>
      </c>
      <c r="C785" s="23" t="n">
        <v>336.7</v>
      </c>
      <c r="D785" s="53" t="n">
        <v>-0.059</v>
      </c>
      <c r="E785" s="18" t="n">
        <v>0.0503</v>
      </c>
      <c r="F785" s="18" t="n">
        <v>0.3441</v>
      </c>
      <c r="G785" s="18" t="n">
        <v>0.0529</v>
      </c>
      <c r="H785" s="18" t="n">
        <v>0.0381</v>
      </c>
    </row>
    <row r="786" customFormat="false" ht="15" hidden="false" customHeight="false" outlineLevel="0" collapsed="false">
      <c r="B786" s="17" t="n">
        <v>749</v>
      </c>
      <c r="C786" s="56" t="n">
        <v>271.7</v>
      </c>
      <c r="D786" s="57" t="n">
        <v>-0.2405</v>
      </c>
      <c r="E786" s="18" t="n">
        <v>0.0577</v>
      </c>
      <c r="F786" s="18" t="n">
        <v>0.4645</v>
      </c>
      <c r="G786" s="18" t="n">
        <v>0.0416</v>
      </c>
      <c r="H786" s="18" t="n">
        <v>0.036</v>
      </c>
    </row>
    <row r="787" customFormat="false" ht="15" hidden="false" customHeight="false" outlineLevel="0" collapsed="false">
      <c r="B787" s="17" t="n">
        <v>750</v>
      </c>
      <c r="C787" s="54" t="n">
        <v>459</v>
      </c>
      <c r="D787" s="55" t="n">
        <v>0.2829</v>
      </c>
      <c r="E787" s="18" t="n">
        <v>0.0708</v>
      </c>
      <c r="F787" s="18" t="n">
        <v>0.4664</v>
      </c>
      <c r="G787" s="18" t="n">
        <v>0.0556</v>
      </c>
      <c r="H787" s="18" t="n">
        <v>0.0197</v>
      </c>
    </row>
    <row r="788" customFormat="false" ht="15" hidden="false" customHeight="false" outlineLevel="0" collapsed="false">
      <c r="B788" s="17" t="n">
        <v>751</v>
      </c>
      <c r="C788" s="54" t="n">
        <v>566.1</v>
      </c>
      <c r="D788" s="55" t="n">
        <v>0.5821</v>
      </c>
      <c r="E788" s="18" t="n">
        <v>0.0706</v>
      </c>
      <c r="F788" s="18" t="n">
        <v>0.3902</v>
      </c>
      <c r="G788" s="18" t="n">
        <v>0.0585</v>
      </c>
      <c r="H788" s="18" t="n">
        <v>0.0272</v>
      </c>
    </row>
    <row r="789" customFormat="false" ht="15" hidden="false" customHeight="false" outlineLevel="0" collapsed="false">
      <c r="B789" s="17" t="n">
        <v>752</v>
      </c>
      <c r="C789" s="56" t="n">
        <v>81.2</v>
      </c>
      <c r="D789" s="57" t="n">
        <v>-0.7732</v>
      </c>
      <c r="E789" s="18" t="n">
        <v>0.0435</v>
      </c>
      <c r="F789" s="18" t="n">
        <v>0.3804</v>
      </c>
      <c r="G789" s="18" t="n">
        <v>0.0687</v>
      </c>
      <c r="H789" s="18" t="n">
        <v>0.0385</v>
      </c>
    </row>
    <row r="790" customFormat="false" ht="15" hidden="false" customHeight="false" outlineLevel="0" collapsed="false">
      <c r="B790" s="17" t="n">
        <v>753</v>
      </c>
      <c r="C790" s="23" t="n">
        <v>389.5</v>
      </c>
      <c r="D790" s="53" t="n">
        <v>0.0887</v>
      </c>
      <c r="E790" s="18" t="n">
        <v>0.0531</v>
      </c>
      <c r="F790" s="18" t="n">
        <v>0.3092</v>
      </c>
      <c r="G790" s="18" t="n">
        <v>0.0549</v>
      </c>
      <c r="H790" s="18" t="n">
        <v>0.0262</v>
      </c>
    </row>
    <row r="791" customFormat="false" ht="15" hidden="false" customHeight="false" outlineLevel="0" collapsed="false">
      <c r="B791" s="17" t="n">
        <v>754</v>
      </c>
      <c r="C791" s="56" t="n">
        <v>240.1</v>
      </c>
      <c r="D791" s="57" t="n">
        <v>-0.3289</v>
      </c>
      <c r="E791" s="18" t="n">
        <v>0.0528</v>
      </c>
      <c r="F791" s="18" t="n">
        <v>0.4348</v>
      </c>
      <c r="G791" s="18" t="n">
        <v>0.0542</v>
      </c>
      <c r="H791" s="18" t="n">
        <v>0.035</v>
      </c>
    </row>
    <row r="792" customFormat="false" ht="15" hidden="false" customHeight="false" outlineLevel="0" collapsed="false">
      <c r="B792" s="17" t="n">
        <v>755</v>
      </c>
      <c r="C792" s="56" t="n">
        <v>0</v>
      </c>
      <c r="D792" s="57" t="n">
        <v>-1</v>
      </c>
      <c r="E792" s="18" t="n">
        <v>0.0347</v>
      </c>
      <c r="F792" s="18" t="n">
        <v>0.4827</v>
      </c>
      <c r="G792" s="18" t="n">
        <v>0.0467</v>
      </c>
      <c r="H792" s="18" t="n">
        <v>0.0305</v>
      </c>
    </row>
    <row r="793" customFormat="false" ht="15" hidden="false" customHeight="false" outlineLevel="0" collapsed="false">
      <c r="B793" s="17" t="n">
        <v>756</v>
      </c>
      <c r="C793" s="54" t="n">
        <v>528.8</v>
      </c>
      <c r="D793" s="55" t="n">
        <v>0.478</v>
      </c>
      <c r="E793" s="18" t="n">
        <v>0.0657</v>
      </c>
      <c r="F793" s="18" t="n">
        <v>0.3681</v>
      </c>
      <c r="G793" s="18" t="n">
        <v>0.0591</v>
      </c>
      <c r="H793" s="18" t="n">
        <v>0.0268</v>
      </c>
    </row>
    <row r="794" customFormat="false" ht="15" hidden="false" customHeight="false" outlineLevel="0" collapsed="false">
      <c r="B794" s="17" t="n">
        <v>757</v>
      </c>
      <c r="C794" s="56" t="n">
        <v>279.9</v>
      </c>
      <c r="D794" s="57" t="n">
        <v>-0.2176</v>
      </c>
      <c r="E794" s="18" t="n">
        <v>0.0575</v>
      </c>
      <c r="F794" s="18" t="n">
        <v>0.3942</v>
      </c>
      <c r="G794" s="18" t="n">
        <v>0.0349</v>
      </c>
      <c r="H794" s="18" t="n">
        <v>0.0203</v>
      </c>
    </row>
    <row r="795" customFormat="false" ht="15" hidden="false" customHeight="false" outlineLevel="0" collapsed="false">
      <c r="B795" s="17" t="n">
        <v>758</v>
      </c>
      <c r="C795" s="23" t="n">
        <v>345.2</v>
      </c>
      <c r="D795" s="53" t="n">
        <v>-0.0351</v>
      </c>
      <c r="E795" s="18" t="n">
        <v>0.0589</v>
      </c>
      <c r="F795" s="18" t="n">
        <v>0.4217</v>
      </c>
      <c r="G795" s="18" t="n">
        <v>0.0798</v>
      </c>
      <c r="H795" s="18" t="n">
        <v>0.036</v>
      </c>
    </row>
    <row r="796" customFormat="false" ht="15" hidden="false" customHeight="false" outlineLevel="0" collapsed="false">
      <c r="B796" s="17" t="n">
        <v>759</v>
      </c>
      <c r="C796" s="54" t="n">
        <v>461.7</v>
      </c>
      <c r="D796" s="55" t="n">
        <v>0.2905</v>
      </c>
      <c r="E796" s="18" t="n">
        <v>0.0735</v>
      </c>
      <c r="F796" s="18" t="n">
        <v>0.4862</v>
      </c>
      <c r="G796" s="18" t="n">
        <v>0.0604</v>
      </c>
      <c r="H796" s="18" t="n">
        <v>0.0244</v>
      </c>
    </row>
    <row r="797" customFormat="false" ht="15" hidden="false" customHeight="false" outlineLevel="0" collapsed="false">
      <c r="B797" s="17" t="n">
        <v>760</v>
      </c>
      <c r="C797" s="23" t="n">
        <v>361.1</v>
      </c>
      <c r="D797" s="53" t="n">
        <v>0.0094</v>
      </c>
      <c r="E797" s="18" t="n">
        <v>0.0609</v>
      </c>
      <c r="F797" s="18" t="n">
        <v>0.41</v>
      </c>
      <c r="G797" s="18" t="n">
        <v>0.0749</v>
      </c>
      <c r="H797" s="18" t="n">
        <v>0.0283</v>
      </c>
    </row>
    <row r="798" customFormat="false" ht="15" hidden="false" customHeight="false" outlineLevel="0" collapsed="false">
      <c r="B798" s="17" t="n">
        <v>761</v>
      </c>
      <c r="C798" s="56" t="n">
        <v>249.5</v>
      </c>
      <c r="D798" s="57" t="n">
        <v>-0.3027</v>
      </c>
      <c r="E798" s="18" t="n">
        <v>0.0557</v>
      </c>
      <c r="F798" s="18" t="n">
        <v>0.4098</v>
      </c>
      <c r="G798" s="18" t="n">
        <v>0.0832</v>
      </c>
      <c r="H798" s="18" t="n">
        <v>0.0295</v>
      </c>
    </row>
    <row r="799" customFormat="false" ht="15" hidden="false" customHeight="false" outlineLevel="0" collapsed="false">
      <c r="B799" s="17" t="n">
        <v>762</v>
      </c>
      <c r="C799" s="54" t="n">
        <v>437.9</v>
      </c>
      <c r="D799" s="55" t="n">
        <v>0.224</v>
      </c>
      <c r="E799" s="18" t="n">
        <v>0.0657</v>
      </c>
      <c r="F799" s="18" t="n">
        <v>0.409</v>
      </c>
      <c r="G799" s="18" t="n">
        <v>0.054</v>
      </c>
      <c r="H799" s="18" t="n">
        <v>0.0283</v>
      </c>
    </row>
    <row r="800" customFormat="false" ht="15" hidden="false" customHeight="false" outlineLevel="0" collapsed="false">
      <c r="B800" s="17" t="n">
        <v>763</v>
      </c>
      <c r="C800" s="54" t="n">
        <v>664</v>
      </c>
      <c r="D800" s="55" t="n">
        <v>0.856</v>
      </c>
      <c r="E800" s="18" t="n">
        <v>0.0706</v>
      </c>
      <c r="F800" s="18" t="n">
        <v>0.3287</v>
      </c>
      <c r="G800" s="18" t="n">
        <v>0.0603</v>
      </c>
      <c r="H800" s="18" t="n">
        <v>0.0278</v>
      </c>
    </row>
    <row r="801" customFormat="false" ht="15" hidden="false" customHeight="false" outlineLevel="0" collapsed="false">
      <c r="B801" s="17" t="n">
        <v>764</v>
      </c>
      <c r="C801" s="54" t="n">
        <v>577.7</v>
      </c>
      <c r="D801" s="55" t="n">
        <v>0.6147</v>
      </c>
      <c r="E801" s="18" t="n">
        <v>0.063</v>
      </c>
      <c r="F801" s="18" t="n">
        <v>0.3277</v>
      </c>
      <c r="G801" s="18" t="n">
        <v>0.0741</v>
      </c>
      <c r="H801" s="18" t="n">
        <v>0.0235</v>
      </c>
    </row>
    <row r="802" customFormat="false" ht="15" hidden="false" customHeight="false" outlineLevel="0" collapsed="false">
      <c r="B802" s="17" t="n">
        <v>765</v>
      </c>
      <c r="C802" s="54" t="n">
        <v>546.9</v>
      </c>
      <c r="D802" s="55" t="n">
        <v>0.5287</v>
      </c>
      <c r="E802" s="18" t="n">
        <v>0.0669</v>
      </c>
      <c r="F802" s="18" t="n">
        <v>0.3596</v>
      </c>
      <c r="G802" s="18" t="n">
        <v>0.059</v>
      </c>
      <c r="H802" s="18" t="n">
        <v>0.0384</v>
      </c>
    </row>
    <row r="803" customFormat="false" ht="15" hidden="false" customHeight="false" outlineLevel="0" collapsed="false">
      <c r="B803" s="17" t="n">
        <v>766</v>
      </c>
      <c r="C803" s="56" t="n">
        <v>269.3</v>
      </c>
      <c r="D803" s="57" t="n">
        <v>-0.2474</v>
      </c>
      <c r="E803" s="18" t="n">
        <v>0.0585</v>
      </c>
      <c r="F803" s="18" t="n">
        <v>0.4506</v>
      </c>
      <c r="G803" s="18" t="n">
        <v>0.0577</v>
      </c>
      <c r="H803" s="18" t="n">
        <v>0.0325</v>
      </c>
    </row>
    <row r="804" customFormat="false" ht="15" hidden="false" customHeight="false" outlineLevel="0" collapsed="false">
      <c r="B804" s="17" t="n">
        <v>767</v>
      </c>
      <c r="C804" s="23" t="n">
        <v>337.4</v>
      </c>
      <c r="D804" s="53" t="n">
        <v>-0.0569</v>
      </c>
      <c r="E804" s="18" t="n">
        <v>0.0592</v>
      </c>
      <c r="F804" s="18" t="n">
        <v>0.3832</v>
      </c>
      <c r="G804" s="18" t="n">
        <v>0.053</v>
      </c>
      <c r="H804" s="18" t="n">
        <v>0.0289</v>
      </c>
    </row>
    <row r="805" customFormat="false" ht="15" hidden="false" customHeight="false" outlineLevel="0" collapsed="false">
      <c r="B805" s="17" t="n">
        <v>768</v>
      </c>
      <c r="C805" s="54" t="n">
        <v>431.5</v>
      </c>
      <c r="D805" s="55" t="n">
        <v>0.2061</v>
      </c>
      <c r="E805" s="18" t="n">
        <v>0.0611</v>
      </c>
      <c r="F805" s="18" t="n">
        <v>0.3735</v>
      </c>
      <c r="G805" s="18" t="n">
        <v>0.0954</v>
      </c>
      <c r="H805" s="18" t="n">
        <v>0.0237</v>
      </c>
    </row>
    <row r="806" customFormat="false" ht="15" hidden="false" customHeight="false" outlineLevel="0" collapsed="false">
      <c r="B806" s="17" t="n">
        <v>769</v>
      </c>
      <c r="C806" s="56" t="n">
        <v>227.8</v>
      </c>
      <c r="D806" s="57" t="n">
        <v>-0.3633</v>
      </c>
      <c r="E806" s="18" t="n">
        <v>0.0525</v>
      </c>
      <c r="F806" s="18" t="n">
        <v>0.3726</v>
      </c>
      <c r="G806" s="18" t="n">
        <v>0.0639</v>
      </c>
      <c r="H806" s="18" t="n">
        <v>0.0337</v>
      </c>
    </row>
    <row r="807" customFormat="false" ht="15" hidden="false" customHeight="false" outlineLevel="0" collapsed="false">
      <c r="B807" s="17" t="n">
        <v>770</v>
      </c>
      <c r="C807" s="56" t="n">
        <v>242.2</v>
      </c>
      <c r="D807" s="57" t="n">
        <v>-0.3229</v>
      </c>
      <c r="E807" s="18" t="n">
        <v>0.0543</v>
      </c>
      <c r="F807" s="18" t="n">
        <v>0.3931</v>
      </c>
      <c r="G807" s="18" t="n">
        <v>0.0584</v>
      </c>
      <c r="H807" s="18" t="n">
        <v>0.0339</v>
      </c>
    </row>
    <row r="808" customFormat="false" ht="15" hidden="false" customHeight="false" outlineLevel="0" collapsed="false">
      <c r="B808" s="17" t="n">
        <v>771</v>
      </c>
      <c r="C808" s="54" t="n">
        <v>469.9</v>
      </c>
      <c r="D808" s="55" t="n">
        <v>0.3134</v>
      </c>
      <c r="E808" s="18" t="n">
        <v>0.0738</v>
      </c>
      <c r="F808" s="18" t="n">
        <v>0.4851</v>
      </c>
      <c r="G808" s="18" t="n">
        <v>0.0732</v>
      </c>
      <c r="H808" s="18" t="n">
        <v>0.0261</v>
      </c>
    </row>
    <row r="809" customFormat="false" ht="15" hidden="false" customHeight="false" outlineLevel="0" collapsed="false">
      <c r="B809" s="17" t="n">
        <v>772</v>
      </c>
      <c r="C809" s="54" t="n">
        <v>615.3</v>
      </c>
      <c r="D809" s="55" t="n">
        <v>0.7198</v>
      </c>
      <c r="E809" s="18" t="n">
        <v>0.0801</v>
      </c>
      <c r="F809" s="18" t="n">
        <v>0.3924</v>
      </c>
      <c r="G809" s="18" t="n">
        <v>0.0446</v>
      </c>
      <c r="H809" s="18" t="n">
        <v>0.0214</v>
      </c>
    </row>
    <row r="810" customFormat="false" ht="15" hidden="false" customHeight="false" outlineLevel="0" collapsed="false">
      <c r="B810" s="17" t="n">
        <v>773</v>
      </c>
      <c r="C810" s="54" t="n">
        <v>660.4</v>
      </c>
      <c r="D810" s="55" t="n">
        <v>0.8457</v>
      </c>
      <c r="E810" s="18" t="n">
        <v>0.0759</v>
      </c>
      <c r="F810" s="18" t="n">
        <v>0.3607</v>
      </c>
      <c r="G810" s="18" t="n">
        <v>0.0586</v>
      </c>
      <c r="H810" s="18" t="n">
        <v>0.0244</v>
      </c>
    </row>
    <row r="811" customFormat="false" ht="15" hidden="false" customHeight="false" outlineLevel="0" collapsed="false">
      <c r="B811" s="17" t="n">
        <v>774</v>
      </c>
      <c r="C811" s="56" t="n">
        <v>179.9</v>
      </c>
      <c r="D811" s="57" t="n">
        <v>-0.4972</v>
      </c>
      <c r="E811" s="18" t="n">
        <v>0.0468</v>
      </c>
      <c r="F811" s="18" t="n">
        <v>0.4013</v>
      </c>
      <c r="G811" s="18" t="n">
        <v>0.0747</v>
      </c>
      <c r="H811" s="18" t="n">
        <v>0.0261</v>
      </c>
    </row>
    <row r="812" customFormat="false" ht="15" hidden="false" customHeight="false" outlineLevel="0" collapsed="false">
      <c r="B812" s="17" t="n">
        <v>775</v>
      </c>
      <c r="C812" s="56" t="n">
        <v>0</v>
      </c>
      <c r="D812" s="57" t="n">
        <v>-1</v>
      </c>
      <c r="E812" s="18" t="n">
        <v>0.0458</v>
      </c>
      <c r="F812" s="18" t="n">
        <v>0.4878</v>
      </c>
      <c r="G812" s="18" t="n">
        <v>0.0461</v>
      </c>
      <c r="H812" s="18" t="n">
        <v>0.0345</v>
      </c>
    </row>
    <row r="813" customFormat="false" ht="15" hidden="false" customHeight="false" outlineLevel="0" collapsed="false">
      <c r="B813" s="17" t="n">
        <v>776</v>
      </c>
      <c r="C813" s="56" t="n">
        <v>225</v>
      </c>
      <c r="D813" s="57" t="n">
        <v>-0.3711</v>
      </c>
      <c r="E813" s="18" t="n">
        <v>0.0481</v>
      </c>
      <c r="F813" s="18" t="n">
        <v>0.3749</v>
      </c>
      <c r="G813" s="18" t="n">
        <v>0.052</v>
      </c>
      <c r="H813" s="18" t="n">
        <v>0.0269</v>
      </c>
    </row>
    <row r="814" customFormat="false" ht="15" hidden="false" customHeight="false" outlineLevel="0" collapsed="false">
      <c r="B814" s="17" t="n">
        <v>777</v>
      </c>
      <c r="C814" s="54" t="n">
        <v>484.2</v>
      </c>
      <c r="D814" s="55" t="n">
        <v>0.3533</v>
      </c>
      <c r="E814" s="18" t="n">
        <v>0.0613</v>
      </c>
      <c r="F814" s="18" t="n">
        <v>0.3409</v>
      </c>
      <c r="G814" s="18" t="n">
        <v>0.0789</v>
      </c>
      <c r="H814" s="18" t="n">
        <v>0.0314</v>
      </c>
    </row>
    <row r="815" customFormat="false" ht="15" hidden="false" customHeight="false" outlineLevel="0" collapsed="false">
      <c r="B815" s="17" t="n">
        <v>778</v>
      </c>
      <c r="C815" s="56" t="n">
        <v>0</v>
      </c>
      <c r="D815" s="57" t="n">
        <v>-1</v>
      </c>
      <c r="E815" s="18" t="n">
        <v>0.0319</v>
      </c>
      <c r="F815" s="18" t="n">
        <v>0.375</v>
      </c>
      <c r="G815" s="18" t="n">
        <v>0.0785</v>
      </c>
      <c r="H815" s="18" t="n">
        <v>0.0211</v>
      </c>
    </row>
    <row r="816" customFormat="false" ht="15" hidden="false" customHeight="false" outlineLevel="0" collapsed="false">
      <c r="B816" s="17" t="n">
        <v>779</v>
      </c>
      <c r="C816" s="56" t="n">
        <v>267.2</v>
      </c>
      <c r="D816" s="57" t="n">
        <v>-0.2532</v>
      </c>
      <c r="E816" s="18" t="n">
        <v>0.0541</v>
      </c>
      <c r="F816" s="18" t="n">
        <v>0.4064</v>
      </c>
      <c r="G816" s="18" t="n">
        <v>0.0852</v>
      </c>
      <c r="H816" s="18" t="n">
        <v>0.0352</v>
      </c>
    </row>
    <row r="817" customFormat="false" ht="15" hidden="false" customHeight="false" outlineLevel="0" collapsed="false">
      <c r="B817" s="17" t="n">
        <v>780</v>
      </c>
      <c r="C817" s="54" t="n">
        <v>533.8</v>
      </c>
      <c r="D817" s="55" t="n">
        <v>0.492</v>
      </c>
      <c r="E817" s="18" t="n">
        <v>0.0741</v>
      </c>
      <c r="F817" s="18" t="n">
        <v>0.4344</v>
      </c>
      <c r="G817" s="18" t="n">
        <v>0.0596</v>
      </c>
      <c r="H817" s="18" t="n">
        <v>0.0341</v>
      </c>
    </row>
    <row r="818" customFormat="false" ht="15" hidden="false" customHeight="false" outlineLevel="0" collapsed="false">
      <c r="B818" s="17" t="n">
        <v>781</v>
      </c>
      <c r="C818" s="54" t="n">
        <v>429.1</v>
      </c>
      <c r="D818" s="55" t="n">
        <v>0.1993</v>
      </c>
      <c r="E818" s="18" t="n">
        <v>0.0698</v>
      </c>
      <c r="F818" s="18" t="n">
        <v>0.4503</v>
      </c>
      <c r="G818" s="18" t="n">
        <v>0.0639</v>
      </c>
      <c r="H818" s="18" t="n">
        <v>0.0291</v>
      </c>
    </row>
    <row r="819" customFormat="false" ht="15" hidden="false" customHeight="false" outlineLevel="0" collapsed="false">
      <c r="B819" s="17" t="n">
        <v>782</v>
      </c>
      <c r="C819" s="23" t="n">
        <v>375.6</v>
      </c>
      <c r="D819" s="53" t="n">
        <v>0.0499</v>
      </c>
      <c r="E819" s="18" t="n">
        <v>0.0549</v>
      </c>
      <c r="F819" s="18" t="n">
        <v>0.3477</v>
      </c>
      <c r="G819" s="18" t="n">
        <v>0.0662</v>
      </c>
      <c r="H819" s="18" t="n">
        <v>0.0267</v>
      </c>
    </row>
    <row r="820" customFormat="false" ht="15" hidden="false" customHeight="false" outlineLevel="0" collapsed="false">
      <c r="B820" s="17" t="n">
        <v>783</v>
      </c>
      <c r="C820" s="23" t="n">
        <v>351.8</v>
      </c>
      <c r="D820" s="53" t="n">
        <v>-0.0167</v>
      </c>
      <c r="E820" s="18" t="n">
        <v>0.0557</v>
      </c>
      <c r="F820" s="18" t="n">
        <v>0.3525</v>
      </c>
      <c r="G820" s="18" t="n">
        <v>0.0613</v>
      </c>
      <c r="H820" s="18" t="n">
        <v>0.0246</v>
      </c>
    </row>
    <row r="821" customFormat="false" ht="15" hidden="false" customHeight="false" outlineLevel="0" collapsed="false">
      <c r="B821" s="17" t="n">
        <v>784</v>
      </c>
      <c r="C821" s="54" t="n">
        <v>501.7</v>
      </c>
      <c r="D821" s="55" t="n">
        <v>0.4024</v>
      </c>
      <c r="E821" s="18" t="n">
        <v>0.0657</v>
      </c>
      <c r="F821" s="18" t="n">
        <v>0.3838</v>
      </c>
      <c r="G821" s="18" t="n">
        <v>0.0301</v>
      </c>
      <c r="H821" s="18" t="n">
        <v>0.0376</v>
      </c>
    </row>
    <row r="822" customFormat="false" ht="15" hidden="false" customHeight="false" outlineLevel="0" collapsed="false">
      <c r="B822" s="17" t="n">
        <v>785</v>
      </c>
      <c r="C822" s="54" t="n">
        <v>411.8</v>
      </c>
      <c r="D822" s="55" t="n">
        <v>0.1509</v>
      </c>
      <c r="E822" s="18" t="n">
        <v>0.0694</v>
      </c>
      <c r="F822" s="18" t="n">
        <v>0.4342</v>
      </c>
      <c r="G822" s="18" t="n">
        <v>0.0673</v>
      </c>
      <c r="H822" s="18" t="n">
        <v>0.0323</v>
      </c>
    </row>
    <row r="823" customFormat="false" ht="15" hidden="false" customHeight="false" outlineLevel="0" collapsed="false">
      <c r="B823" s="17" t="n">
        <v>786</v>
      </c>
      <c r="C823" s="23" t="n">
        <v>325.1</v>
      </c>
      <c r="D823" s="53" t="n">
        <v>-0.0913</v>
      </c>
      <c r="E823" s="18" t="n">
        <v>0.0547</v>
      </c>
      <c r="F823" s="18" t="n">
        <v>0.337</v>
      </c>
      <c r="G823" s="18" t="n">
        <v>0.0762</v>
      </c>
      <c r="H823" s="18" t="n">
        <v>0.0227</v>
      </c>
    </row>
    <row r="824" customFormat="false" ht="15" hidden="false" customHeight="false" outlineLevel="0" collapsed="false">
      <c r="B824" s="17" t="n">
        <v>787</v>
      </c>
      <c r="C824" s="23" t="n">
        <v>332.4</v>
      </c>
      <c r="D824" s="53" t="n">
        <v>-0.0709</v>
      </c>
      <c r="E824" s="18" t="n">
        <v>0.0577</v>
      </c>
      <c r="F824" s="18" t="n">
        <v>0.3696</v>
      </c>
      <c r="G824" s="18" t="n">
        <v>0.0745</v>
      </c>
      <c r="H824" s="18" t="n">
        <v>0.033</v>
      </c>
    </row>
    <row r="825" customFormat="false" ht="15" hidden="false" customHeight="false" outlineLevel="0" collapsed="false">
      <c r="B825" s="17" t="n">
        <v>788</v>
      </c>
      <c r="C825" s="23" t="n">
        <v>361.3</v>
      </c>
      <c r="D825" s="53" t="n">
        <v>0.0097</v>
      </c>
      <c r="E825" s="18" t="n">
        <v>0.0543</v>
      </c>
      <c r="F825" s="18" t="n">
        <v>0.3704</v>
      </c>
      <c r="G825" s="18" t="n">
        <v>0.0726</v>
      </c>
      <c r="H825" s="18" t="n">
        <v>0.029</v>
      </c>
    </row>
    <row r="826" customFormat="false" ht="15" hidden="false" customHeight="false" outlineLevel="0" collapsed="false">
      <c r="B826" s="17" t="n">
        <v>789</v>
      </c>
      <c r="C826" s="56" t="n">
        <v>90.3</v>
      </c>
      <c r="D826" s="57" t="n">
        <v>-0.7476</v>
      </c>
      <c r="E826" s="18" t="n">
        <v>0.0467</v>
      </c>
      <c r="F826" s="18" t="n">
        <v>0.4471</v>
      </c>
      <c r="G826" s="18" t="n">
        <v>0.0725</v>
      </c>
      <c r="H826" s="18" t="n">
        <v>0.0314</v>
      </c>
    </row>
    <row r="827" customFormat="false" ht="15" hidden="false" customHeight="false" outlineLevel="0" collapsed="false">
      <c r="B827" s="17" t="n">
        <v>790</v>
      </c>
      <c r="C827" s="56" t="n">
        <v>297.2</v>
      </c>
      <c r="D827" s="57" t="n">
        <v>-0.1692</v>
      </c>
      <c r="E827" s="18" t="n">
        <v>0.0578</v>
      </c>
      <c r="F827" s="18" t="n">
        <v>0.4264</v>
      </c>
      <c r="G827" s="18" t="n">
        <v>0.0523</v>
      </c>
      <c r="H827" s="18" t="n">
        <v>0.0295</v>
      </c>
    </row>
    <row r="828" customFormat="false" ht="15" hidden="false" customHeight="false" outlineLevel="0" collapsed="false">
      <c r="B828" s="17" t="n">
        <v>791</v>
      </c>
      <c r="C828" s="56" t="n">
        <v>196</v>
      </c>
      <c r="D828" s="57" t="n">
        <v>-0.4521</v>
      </c>
      <c r="E828" s="18" t="n">
        <v>0.057</v>
      </c>
      <c r="F828" s="18" t="n">
        <v>0.4452</v>
      </c>
      <c r="G828" s="18" t="n">
        <v>0.0435</v>
      </c>
      <c r="H828" s="18" t="n">
        <v>0.0232</v>
      </c>
    </row>
    <row r="829" customFormat="false" ht="15" hidden="false" customHeight="false" outlineLevel="0" collapsed="false">
      <c r="B829" s="17" t="n">
        <v>792</v>
      </c>
      <c r="C829" s="56" t="n">
        <v>92</v>
      </c>
      <c r="D829" s="57" t="n">
        <v>-0.7429</v>
      </c>
      <c r="E829" s="18" t="n">
        <v>0.0474</v>
      </c>
      <c r="F829" s="18" t="n">
        <v>0.4669</v>
      </c>
      <c r="G829" s="18" t="n">
        <v>0.0683</v>
      </c>
      <c r="H829" s="18" t="n">
        <v>0.0337</v>
      </c>
    </row>
    <row r="830" customFormat="false" ht="15" hidden="false" customHeight="false" outlineLevel="0" collapsed="false">
      <c r="B830" s="17" t="n">
        <v>793</v>
      </c>
      <c r="C830" s="54" t="n">
        <v>448.8</v>
      </c>
      <c r="D830" s="55" t="n">
        <v>0.2544</v>
      </c>
      <c r="E830" s="18" t="n">
        <v>0.0665</v>
      </c>
      <c r="F830" s="18" t="n">
        <v>0.3847</v>
      </c>
      <c r="G830" s="18" t="n">
        <v>0.0576</v>
      </c>
      <c r="H830" s="18" t="n">
        <v>0.0328</v>
      </c>
    </row>
    <row r="831" customFormat="false" ht="15" hidden="false" customHeight="false" outlineLevel="0" collapsed="false">
      <c r="B831" s="17" t="n">
        <v>794</v>
      </c>
      <c r="C831" s="54" t="n">
        <v>492</v>
      </c>
      <c r="D831" s="55" t="n">
        <v>0.3751</v>
      </c>
      <c r="E831" s="18" t="n">
        <v>0.0648</v>
      </c>
      <c r="F831" s="18" t="n">
        <v>0.3406</v>
      </c>
      <c r="G831" s="18" t="n">
        <v>0.0537</v>
      </c>
      <c r="H831" s="18" t="n">
        <v>0.0281</v>
      </c>
    </row>
    <row r="832" customFormat="false" ht="15" hidden="false" customHeight="false" outlineLevel="0" collapsed="false">
      <c r="B832" s="17" t="n">
        <v>795</v>
      </c>
      <c r="C832" s="54" t="n">
        <v>555.4</v>
      </c>
      <c r="D832" s="55" t="n">
        <v>0.5524</v>
      </c>
      <c r="E832" s="18" t="n">
        <v>0.067</v>
      </c>
      <c r="F832" s="18" t="n">
        <v>0.341</v>
      </c>
      <c r="G832" s="18" t="n">
        <v>0.061</v>
      </c>
      <c r="H832" s="18" t="n">
        <v>0.0255</v>
      </c>
    </row>
    <row r="833" customFormat="false" ht="15" hidden="false" customHeight="false" outlineLevel="0" collapsed="false">
      <c r="B833" s="17" t="n">
        <v>796</v>
      </c>
      <c r="C833" s="23" t="n">
        <v>391.6</v>
      </c>
      <c r="D833" s="53" t="n">
        <v>0.0944</v>
      </c>
      <c r="E833" s="18" t="n">
        <v>0.0523</v>
      </c>
      <c r="F833" s="18" t="n">
        <v>0.3081</v>
      </c>
      <c r="G833" s="18" t="n">
        <v>0.0567</v>
      </c>
      <c r="H833" s="18" t="n">
        <v>0.0229</v>
      </c>
    </row>
    <row r="834" customFormat="false" ht="15" hidden="false" customHeight="false" outlineLevel="0" collapsed="false">
      <c r="B834" s="17" t="n">
        <v>797</v>
      </c>
      <c r="C834" s="56" t="n">
        <v>80.6</v>
      </c>
      <c r="D834" s="57" t="n">
        <v>-0.7747</v>
      </c>
      <c r="E834" s="18" t="n">
        <v>0.0402</v>
      </c>
      <c r="F834" s="18" t="n">
        <v>0.3771</v>
      </c>
      <c r="G834" s="18" t="n">
        <v>0.0562</v>
      </c>
      <c r="H834" s="18" t="n">
        <v>0.026</v>
      </c>
    </row>
    <row r="835" customFormat="false" ht="15" hidden="false" customHeight="false" outlineLevel="0" collapsed="false">
      <c r="B835" s="17" t="n">
        <v>798</v>
      </c>
      <c r="C835" s="54" t="n">
        <v>513.8</v>
      </c>
      <c r="D835" s="55" t="n">
        <v>0.4361</v>
      </c>
      <c r="E835" s="18" t="n">
        <v>0.0647</v>
      </c>
      <c r="F835" s="18" t="n">
        <v>0.3808</v>
      </c>
      <c r="G835" s="18" t="n">
        <v>0.0732</v>
      </c>
      <c r="H835" s="18" t="n">
        <v>0.0172</v>
      </c>
    </row>
    <row r="836" customFormat="false" ht="15" hidden="false" customHeight="false" outlineLevel="0" collapsed="false">
      <c r="B836" s="17" t="n">
        <v>799</v>
      </c>
      <c r="C836" s="56" t="n">
        <v>106.9</v>
      </c>
      <c r="D836" s="57" t="n">
        <v>-0.7013</v>
      </c>
      <c r="E836" s="18" t="n">
        <v>0.0534</v>
      </c>
      <c r="F836" s="18" t="n">
        <v>0.4394</v>
      </c>
      <c r="G836" s="18" t="n">
        <v>0.0519</v>
      </c>
      <c r="H836" s="18" t="n">
        <v>0.0415</v>
      </c>
    </row>
    <row r="837" customFormat="false" ht="15" hidden="false" customHeight="false" outlineLevel="0" collapsed="false">
      <c r="B837" s="17" t="n">
        <v>800</v>
      </c>
      <c r="C837" s="56" t="n">
        <v>272.9</v>
      </c>
      <c r="D837" s="57" t="n">
        <v>-0.2371</v>
      </c>
      <c r="E837" s="18" t="n">
        <v>0.0511</v>
      </c>
      <c r="F837" s="18" t="n">
        <v>0.4008</v>
      </c>
      <c r="G837" s="18" t="n">
        <v>0.0677</v>
      </c>
      <c r="H837" s="18" t="n">
        <v>0.0285</v>
      </c>
    </row>
    <row r="838" customFormat="false" ht="15" hidden="false" customHeight="false" outlineLevel="0" collapsed="false">
      <c r="B838" s="17" t="n">
        <v>801</v>
      </c>
      <c r="C838" s="56" t="n">
        <v>184.7</v>
      </c>
      <c r="D838" s="57" t="n">
        <v>-0.4837</v>
      </c>
      <c r="E838" s="18" t="n">
        <v>0.0474</v>
      </c>
      <c r="F838" s="18" t="n">
        <v>0.3755</v>
      </c>
      <c r="G838" s="18" t="n">
        <v>0.0554</v>
      </c>
      <c r="H838" s="18" t="n">
        <v>0.0337</v>
      </c>
    </row>
    <row r="839" customFormat="false" ht="15" hidden="false" customHeight="false" outlineLevel="0" collapsed="false">
      <c r="B839" s="17" t="n">
        <v>802</v>
      </c>
      <c r="C839" s="56" t="n">
        <v>283.8</v>
      </c>
      <c r="D839" s="57" t="n">
        <v>-0.2067</v>
      </c>
      <c r="E839" s="18" t="n">
        <v>0.0572</v>
      </c>
      <c r="F839" s="18" t="n">
        <v>0.3942</v>
      </c>
      <c r="G839" s="18" t="n">
        <v>0.059</v>
      </c>
      <c r="H839" s="18" t="n">
        <v>0.0237</v>
      </c>
    </row>
    <row r="840" customFormat="false" ht="15" hidden="false" customHeight="false" outlineLevel="0" collapsed="false">
      <c r="B840" s="17" t="n">
        <v>803</v>
      </c>
      <c r="C840" s="54" t="n">
        <v>740.5</v>
      </c>
      <c r="D840" s="55" t="n">
        <v>1.0696</v>
      </c>
      <c r="E840" s="18" t="n">
        <v>0.0758</v>
      </c>
      <c r="F840" s="18" t="n">
        <v>0.3481</v>
      </c>
      <c r="G840" s="18" t="n">
        <v>0.0772</v>
      </c>
      <c r="H840" s="18" t="n">
        <v>0.0264</v>
      </c>
    </row>
    <row r="841" customFormat="false" ht="15" hidden="false" customHeight="false" outlineLevel="0" collapsed="false">
      <c r="B841" s="17" t="n">
        <v>804</v>
      </c>
      <c r="C841" s="56" t="n">
        <v>221.4</v>
      </c>
      <c r="D841" s="57" t="n">
        <v>-0.3812</v>
      </c>
      <c r="E841" s="18" t="n">
        <v>0.0549</v>
      </c>
      <c r="F841" s="18" t="n">
        <v>0.4513</v>
      </c>
      <c r="G841" s="18" t="n">
        <v>0.0647</v>
      </c>
      <c r="H841" s="18" t="n">
        <v>0.0274</v>
      </c>
    </row>
    <row r="842" customFormat="false" ht="15" hidden="false" customHeight="false" outlineLevel="0" collapsed="false">
      <c r="B842" s="17" t="n">
        <v>805</v>
      </c>
      <c r="C842" s="56" t="n">
        <v>250</v>
      </c>
      <c r="D842" s="57" t="n">
        <v>-0.3013</v>
      </c>
      <c r="E842" s="18" t="n">
        <v>0.0491</v>
      </c>
      <c r="F842" s="18" t="n">
        <v>0.3607</v>
      </c>
      <c r="G842" s="18" t="n">
        <v>0.062</v>
      </c>
      <c r="H842" s="18" t="n">
        <v>0.0359</v>
      </c>
    </row>
    <row r="843" customFormat="false" ht="15" hidden="false" customHeight="false" outlineLevel="0" collapsed="false">
      <c r="B843" s="17" t="n">
        <v>806</v>
      </c>
      <c r="C843" s="54" t="n">
        <v>572.9</v>
      </c>
      <c r="D843" s="55" t="n">
        <v>0.6012</v>
      </c>
      <c r="E843" s="18" t="n">
        <v>0.0665</v>
      </c>
      <c r="F843" s="18" t="n">
        <v>0.343</v>
      </c>
      <c r="G843" s="18" t="n">
        <v>0.0599</v>
      </c>
      <c r="H843" s="18" t="n">
        <v>0.0241</v>
      </c>
    </row>
    <row r="844" customFormat="false" ht="15" hidden="false" customHeight="false" outlineLevel="0" collapsed="false">
      <c r="B844" s="17" t="n">
        <v>807</v>
      </c>
      <c r="C844" s="23" t="n">
        <v>343.4</v>
      </c>
      <c r="D844" s="53" t="n">
        <v>-0.0402</v>
      </c>
      <c r="E844" s="18" t="n">
        <v>0.0617</v>
      </c>
      <c r="F844" s="18" t="n">
        <v>0.4409</v>
      </c>
      <c r="G844" s="18" t="n">
        <v>0.047</v>
      </c>
      <c r="H844" s="18" t="n">
        <v>0.0206</v>
      </c>
    </row>
    <row r="845" customFormat="false" ht="15" hidden="false" customHeight="false" outlineLevel="0" collapsed="false">
      <c r="B845" s="17" t="n">
        <v>808</v>
      </c>
      <c r="C845" s="56" t="n">
        <v>28.1</v>
      </c>
      <c r="D845" s="57" t="n">
        <v>-0.9214</v>
      </c>
      <c r="E845" s="18" t="n">
        <v>0.0388</v>
      </c>
      <c r="F845" s="18" t="n">
        <v>0.4287</v>
      </c>
      <c r="G845" s="18" t="n">
        <v>0.0583</v>
      </c>
      <c r="H845" s="18" t="n">
        <v>0.0237</v>
      </c>
    </row>
    <row r="846" customFormat="false" ht="15" hidden="false" customHeight="false" outlineLevel="0" collapsed="false">
      <c r="B846" s="17" t="n">
        <v>809</v>
      </c>
      <c r="C846" s="54" t="n">
        <v>608.1</v>
      </c>
      <c r="D846" s="55" t="n">
        <v>0.6996</v>
      </c>
      <c r="E846" s="18" t="n">
        <v>0.0666</v>
      </c>
      <c r="F846" s="18" t="n">
        <v>0.3138</v>
      </c>
      <c r="G846" s="18" t="n">
        <v>0.0656</v>
      </c>
      <c r="H846" s="18" t="n">
        <v>0.0418</v>
      </c>
    </row>
    <row r="847" customFormat="false" ht="15" hidden="false" customHeight="false" outlineLevel="0" collapsed="false">
      <c r="B847" s="17" t="n">
        <v>810</v>
      </c>
      <c r="C847" s="54" t="n">
        <v>595.3</v>
      </c>
      <c r="D847" s="55" t="n">
        <v>0.6639</v>
      </c>
      <c r="E847" s="18" t="n">
        <v>0.0813</v>
      </c>
      <c r="F847" s="18" t="n">
        <v>0.4428</v>
      </c>
      <c r="G847" s="18" t="n">
        <v>0.0636</v>
      </c>
      <c r="H847" s="18" t="n">
        <v>0.0263</v>
      </c>
    </row>
    <row r="848" customFormat="false" ht="15" hidden="false" customHeight="false" outlineLevel="0" collapsed="false">
      <c r="B848" s="17" t="n">
        <v>811</v>
      </c>
      <c r="C848" s="56" t="n">
        <v>0</v>
      </c>
      <c r="D848" s="57" t="n">
        <v>-1</v>
      </c>
      <c r="E848" s="18" t="n">
        <v>0.034</v>
      </c>
      <c r="F848" s="18" t="n">
        <v>0.3629</v>
      </c>
      <c r="G848" s="18" t="n">
        <v>0.0655</v>
      </c>
      <c r="H848" s="18" t="n">
        <v>0.0412</v>
      </c>
    </row>
    <row r="849" customFormat="false" ht="15" hidden="false" customHeight="false" outlineLevel="0" collapsed="false">
      <c r="B849" s="17" t="n">
        <v>812</v>
      </c>
      <c r="C849" s="56" t="n">
        <v>161.9</v>
      </c>
      <c r="D849" s="57" t="n">
        <v>-0.5475</v>
      </c>
      <c r="E849" s="18" t="n">
        <v>0.0476</v>
      </c>
      <c r="F849" s="18" t="n">
        <v>0.3813</v>
      </c>
      <c r="G849" s="18" t="n">
        <v>0.0568</v>
      </c>
      <c r="H849" s="18" t="n">
        <v>0.0298</v>
      </c>
    </row>
    <row r="850" customFormat="false" ht="15" hidden="false" customHeight="false" outlineLevel="0" collapsed="false">
      <c r="B850" s="17" t="n">
        <v>813</v>
      </c>
      <c r="C850" s="56" t="n">
        <v>0</v>
      </c>
      <c r="D850" s="57" t="n">
        <v>-1</v>
      </c>
      <c r="E850" s="18" t="n">
        <v>0.0315</v>
      </c>
      <c r="F850" s="18" t="n">
        <v>0.4094</v>
      </c>
      <c r="G850" s="18" t="n">
        <v>0.0648</v>
      </c>
      <c r="H850" s="18" t="n">
        <v>0.0344</v>
      </c>
    </row>
    <row r="851" customFormat="false" ht="15" hidden="false" customHeight="false" outlineLevel="0" collapsed="false">
      <c r="B851" s="17" t="n">
        <v>814</v>
      </c>
      <c r="C851" s="23" t="n">
        <v>310.4</v>
      </c>
      <c r="D851" s="53" t="n">
        <v>-0.1325</v>
      </c>
      <c r="E851" s="18" t="n">
        <v>0.0592</v>
      </c>
      <c r="F851" s="18" t="n">
        <v>0.4293</v>
      </c>
      <c r="G851" s="18" t="n">
        <v>0.0626</v>
      </c>
      <c r="H851" s="18" t="n">
        <v>0.0271</v>
      </c>
    </row>
    <row r="852" customFormat="false" ht="15" hidden="false" customHeight="false" outlineLevel="0" collapsed="false">
      <c r="B852" s="17" t="n">
        <v>815</v>
      </c>
      <c r="C852" s="54" t="n">
        <v>443.1</v>
      </c>
      <c r="D852" s="55" t="n">
        <v>0.2384</v>
      </c>
      <c r="E852" s="18" t="n">
        <v>0.0699</v>
      </c>
      <c r="F852" s="18" t="n">
        <v>0.4223</v>
      </c>
      <c r="G852" s="18" t="n">
        <v>0.0572</v>
      </c>
      <c r="H852" s="18" t="n">
        <v>0.0245</v>
      </c>
    </row>
    <row r="853" customFormat="false" ht="15" hidden="false" customHeight="false" outlineLevel="0" collapsed="false">
      <c r="B853" s="17" t="n">
        <v>816</v>
      </c>
      <c r="C853" s="54" t="n">
        <v>453.9</v>
      </c>
      <c r="D853" s="55" t="n">
        <v>0.2687</v>
      </c>
      <c r="E853" s="18" t="n">
        <v>0.0611</v>
      </c>
      <c r="F853" s="18" t="n">
        <v>0.3975</v>
      </c>
      <c r="G853" s="18" t="n">
        <v>0.0701</v>
      </c>
      <c r="H853" s="18" t="n">
        <v>0.029</v>
      </c>
    </row>
    <row r="854" customFormat="false" ht="15" hidden="false" customHeight="false" outlineLevel="0" collapsed="false">
      <c r="B854" s="17" t="n">
        <v>817</v>
      </c>
      <c r="C854" s="54" t="n">
        <v>559.9</v>
      </c>
      <c r="D854" s="55" t="n">
        <v>0.5649</v>
      </c>
      <c r="E854" s="18" t="n">
        <v>0.0739</v>
      </c>
      <c r="F854" s="18" t="n">
        <v>0.3788</v>
      </c>
      <c r="G854" s="18" t="n">
        <v>0.0425</v>
      </c>
      <c r="H854" s="18" t="n">
        <v>0.0348</v>
      </c>
    </row>
    <row r="855" customFormat="false" ht="15" hidden="false" customHeight="false" outlineLevel="0" collapsed="false">
      <c r="B855" s="17" t="n">
        <v>818</v>
      </c>
      <c r="C855" s="54" t="n">
        <v>505.1</v>
      </c>
      <c r="D855" s="55" t="n">
        <v>0.4117</v>
      </c>
      <c r="E855" s="18" t="n">
        <v>0.0683</v>
      </c>
      <c r="F855" s="18" t="n">
        <v>0.4206</v>
      </c>
      <c r="G855" s="18" t="n">
        <v>0.057</v>
      </c>
      <c r="H855" s="18" t="n">
        <v>0.0305</v>
      </c>
    </row>
    <row r="856" customFormat="false" ht="15" hidden="false" customHeight="false" outlineLevel="0" collapsed="false">
      <c r="B856" s="17" t="n">
        <v>819</v>
      </c>
      <c r="C856" s="54" t="n">
        <v>628</v>
      </c>
      <c r="D856" s="55" t="n">
        <v>0.7551</v>
      </c>
      <c r="E856" s="18" t="n">
        <v>0.077</v>
      </c>
      <c r="F856" s="18" t="n">
        <v>0.3941</v>
      </c>
      <c r="G856" s="18" t="n">
        <v>0.0819</v>
      </c>
      <c r="H856" s="18" t="n">
        <v>0.0247</v>
      </c>
    </row>
    <row r="857" customFormat="false" ht="15" hidden="false" customHeight="false" outlineLevel="0" collapsed="false">
      <c r="B857" s="17" t="n">
        <v>820</v>
      </c>
      <c r="C857" s="23" t="n">
        <v>400.2</v>
      </c>
      <c r="D857" s="53" t="n">
        <v>0.1184</v>
      </c>
      <c r="E857" s="18" t="n">
        <v>0.0716</v>
      </c>
      <c r="F857" s="18" t="n">
        <v>0.4903</v>
      </c>
      <c r="G857" s="18" t="n">
        <v>0.0409</v>
      </c>
      <c r="H857" s="18" t="n">
        <v>0.0276</v>
      </c>
    </row>
    <row r="858" customFormat="false" ht="15" hidden="false" customHeight="false" outlineLevel="0" collapsed="false">
      <c r="B858" s="17" t="n">
        <v>821</v>
      </c>
      <c r="C858" s="23" t="n">
        <v>326.5</v>
      </c>
      <c r="D858" s="53" t="n">
        <v>-0.0875</v>
      </c>
      <c r="E858" s="18" t="n">
        <v>0.056</v>
      </c>
      <c r="F858" s="18" t="n">
        <v>0.4293</v>
      </c>
      <c r="G858" s="18" t="n">
        <v>0.082</v>
      </c>
      <c r="H858" s="18" t="n">
        <v>0.0203</v>
      </c>
    </row>
    <row r="859" customFormat="false" ht="15" hidden="false" customHeight="false" outlineLevel="0" collapsed="false">
      <c r="B859" s="17" t="n">
        <v>822</v>
      </c>
      <c r="C859" s="54" t="n">
        <v>463.3</v>
      </c>
      <c r="D859" s="55" t="n">
        <v>0.2951</v>
      </c>
      <c r="E859" s="18" t="n">
        <v>0.0607</v>
      </c>
      <c r="F859" s="18" t="n">
        <v>0.3538</v>
      </c>
      <c r="G859" s="18" t="n">
        <v>0.054</v>
      </c>
      <c r="H859" s="18" t="n">
        <v>0.036</v>
      </c>
    </row>
    <row r="860" customFormat="false" ht="15" hidden="false" customHeight="false" outlineLevel="0" collapsed="false">
      <c r="B860" s="17" t="n">
        <v>823</v>
      </c>
      <c r="C860" s="56" t="n">
        <v>237.6</v>
      </c>
      <c r="D860" s="57" t="n">
        <v>-0.3358</v>
      </c>
      <c r="E860" s="18" t="n">
        <v>0.0513</v>
      </c>
      <c r="F860" s="18" t="n">
        <v>0.3761</v>
      </c>
      <c r="G860" s="18" t="n">
        <v>0.0519</v>
      </c>
      <c r="H860" s="18" t="n">
        <v>0.0256</v>
      </c>
    </row>
    <row r="861" customFormat="false" ht="15" hidden="false" customHeight="false" outlineLevel="0" collapsed="false">
      <c r="B861" s="17" t="n">
        <v>824</v>
      </c>
      <c r="C861" s="23" t="n">
        <v>310</v>
      </c>
      <c r="D861" s="53" t="n">
        <v>-0.1336</v>
      </c>
      <c r="E861" s="18" t="n">
        <v>0.0577</v>
      </c>
      <c r="F861" s="18" t="n">
        <v>0.4024</v>
      </c>
      <c r="G861" s="18" t="n">
        <v>0.0473</v>
      </c>
      <c r="H861" s="18" t="n">
        <v>0.0361</v>
      </c>
    </row>
    <row r="862" customFormat="false" ht="15" hidden="false" customHeight="false" outlineLevel="0" collapsed="false">
      <c r="B862" s="17" t="n">
        <v>825</v>
      </c>
      <c r="C862" s="23" t="n">
        <v>347.9</v>
      </c>
      <c r="D862" s="53" t="n">
        <v>-0.0276</v>
      </c>
      <c r="E862" s="18" t="n">
        <v>0.0606</v>
      </c>
      <c r="F862" s="18" t="n">
        <v>0.465</v>
      </c>
      <c r="G862" s="18" t="n">
        <v>0.065</v>
      </c>
      <c r="H862" s="18" t="n">
        <v>0.0323</v>
      </c>
    </row>
    <row r="863" customFormat="false" ht="15" hidden="false" customHeight="false" outlineLevel="0" collapsed="false">
      <c r="B863" s="17" t="n">
        <v>826</v>
      </c>
      <c r="C863" s="56" t="n">
        <v>274.8</v>
      </c>
      <c r="D863" s="57" t="n">
        <v>-0.232</v>
      </c>
      <c r="E863" s="18" t="n">
        <v>0.0592</v>
      </c>
      <c r="F863" s="18" t="n">
        <v>0.4706</v>
      </c>
      <c r="G863" s="18" t="n">
        <v>0.0531</v>
      </c>
      <c r="H863" s="18" t="n">
        <v>0.0319</v>
      </c>
    </row>
    <row r="864" customFormat="false" ht="15" hidden="false" customHeight="false" outlineLevel="0" collapsed="false">
      <c r="B864" s="17" t="n">
        <v>827</v>
      </c>
      <c r="C864" s="54" t="n">
        <v>585.6</v>
      </c>
      <c r="D864" s="55" t="n">
        <v>0.6368</v>
      </c>
      <c r="E864" s="18" t="n">
        <v>0.0734</v>
      </c>
      <c r="F864" s="18" t="n">
        <v>0.3802</v>
      </c>
      <c r="G864" s="18" t="n">
        <v>0.0566</v>
      </c>
      <c r="H864" s="18" t="n">
        <v>0.0301</v>
      </c>
    </row>
    <row r="865" customFormat="false" ht="15" hidden="false" customHeight="false" outlineLevel="0" collapsed="false">
      <c r="B865" s="17" t="n">
        <v>828</v>
      </c>
      <c r="C865" s="54" t="n">
        <v>423.8</v>
      </c>
      <c r="D865" s="55" t="n">
        <v>0.1846</v>
      </c>
      <c r="E865" s="18" t="n">
        <v>0.0567</v>
      </c>
      <c r="F865" s="18" t="n">
        <v>0.3533</v>
      </c>
      <c r="G865" s="18" t="n">
        <v>0.0496</v>
      </c>
      <c r="H865" s="18" t="n">
        <v>0.0333</v>
      </c>
    </row>
    <row r="866" customFormat="false" ht="15" hidden="false" customHeight="false" outlineLevel="0" collapsed="false">
      <c r="B866" s="17" t="n">
        <v>829</v>
      </c>
      <c r="C866" s="23" t="n">
        <v>355</v>
      </c>
      <c r="D866" s="53" t="n">
        <v>-0.0077</v>
      </c>
      <c r="E866" s="18" t="n">
        <v>0.0507</v>
      </c>
      <c r="F866" s="18" t="n">
        <v>0.3469</v>
      </c>
      <c r="G866" s="18" t="n">
        <v>0.0622</v>
      </c>
      <c r="H866" s="18" t="n">
        <v>0.0354</v>
      </c>
    </row>
    <row r="867" customFormat="false" ht="15" hidden="false" customHeight="false" outlineLevel="0" collapsed="false">
      <c r="B867" s="17" t="n">
        <v>830</v>
      </c>
      <c r="C867" s="56" t="n">
        <v>195</v>
      </c>
      <c r="D867" s="57" t="n">
        <v>-0.4548</v>
      </c>
      <c r="E867" s="18" t="n">
        <v>0.0513</v>
      </c>
      <c r="F867" s="18" t="n">
        <v>0.4126</v>
      </c>
      <c r="G867" s="18" t="n">
        <v>0.0589</v>
      </c>
      <c r="H867" s="18" t="n">
        <v>0.029</v>
      </c>
    </row>
    <row r="868" customFormat="false" ht="15" hidden="false" customHeight="false" outlineLevel="0" collapsed="false">
      <c r="B868" s="17" t="n">
        <v>831</v>
      </c>
      <c r="C868" s="56" t="n">
        <v>295.1</v>
      </c>
      <c r="D868" s="57" t="n">
        <v>-0.1751</v>
      </c>
      <c r="E868" s="18" t="n">
        <v>0.0666</v>
      </c>
      <c r="F868" s="18" t="n">
        <v>0.5152</v>
      </c>
      <c r="G868" s="18" t="n">
        <v>0.0489</v>
      </c>
      <c r="H868" s="18" t="n">
        <v>0.0314</v>
      </c>
    </row>
    <row r="869" customFormat="false" ht="15" hidden="false" customHeight="false" outlineLevel="0" collapsed="false">
      <c r="B869" s="17" t="n">
        <v>832</v>
      </c>
      <c r="C869" s="56" t="n">
        <v>148</v>
      </c>
      <c r="D869" s="57" t="n">
        <v>-0.5863</v>
      </c>
      <c r="E869" s="18" t="n">
        <v>0.046</v>
      </c>
      <c r="F869" s="18" t="n">
        <v>0.427</v>
      </c>
      <c r="G869" s="18" t="n">
        <v>0.0598</v>
      </c>
      <c r="H869" s="18" t="n">
        <v>0.0333</v>
      </c>
    </row>
    <row r="870" customFormat="false" ht="15" hidden="false" customHeight="false" outlineLevel="0" collapsed="false">
      <c r="B870" s="17" t="n">
        <v>833</v>
      </c>
      <c r="C870" s="54" t="n">
        <v>482.4</v>
      </c>
      <c r="D870" s="55" t="n">
        <v>0.3483</v>
      </c>
      <c r="E870" s="18" t="n">
        <v>0.058</v>
      </c>
      <c r="F870" s="18" t="n">
        <v>0.3203</v>
      </c>
      <c r="G870" s="18" t="n">
        <v>0.0608</v>
      </c>
      <c r="H870" s="18" t="n">
        <v>0.0328</v>
      </c>
    </row>
    <row r="871" customFormat="false" ht="15" hidden="false" customHeight="false" outlineLevel="0" collapsed="false">
      <c r="B871" s="17" t="n">
        <v>834</v>
      </c>
      <c r="C871" s="54" t="n">
        <v>644.6</v>
      </c>
      <c r="D871" s="55" t="n">
        <v>0.8017</v>
      </c>
      <c r="E871" s="18" t="n">
        <v>0.0733</v>
      </c>
      <c r="F871" s="18" t="n">
        <v>0.3637</v>
      </c>
      <c r="G871" s="18" t="n">
        <v>0.0682</v>
      </c>
      <c r="H871" s="18" t="n">
        <v>0.0339</v>
      </c>
    </row>
    <row r="872" customFormat="false" ht="15" hidden="false" customHeight="false" outlineLevel="0" collapsed="false">
      <c r="B872" s="17" t="n">
        <v>835</v>
      </c>
      <c r="C872" s="54" t="n">
        <v>462.4</v>
      </c>
      <c r="D872" s="55" t="n">
        <v>0.2925</v>
      </c>
      <c r="E872" s="18" t="n">
        <v>0.0629</v>
      </c>
      <c r="F872" s="18" t="n">
        <v>0.3688</v>
      </c>
      <c r="G872" s="18" t="n">
        <v>0.0659</v>
      </c>
      <c r="H872" s="18" t="n">
        <v>0.0303</v>
      </c>
    </row>
    <row r="873" customFormat="false" ht="15" hidden="false" customHeight="false" outlineLevel="0" collapsed="false">
      <c r="B873" s="17" t="n">
        <v>836</v>
      </c>
      <c r="C873" s="54" t="n">
        <v>445.9</v>
      </c>
      <c r="D873" s="55" t="n">
        <v>0.2462</v>
      </c>
      <c r="E873" s="18" t="n">
        <v>0.0593</v>
      </c>
      <c r="F873" s="18" t="n">
        <v>0.3589</v>
      </c>
      <c r="G873" s="18" t="n">
        <v>0.0678</v>
      </c>
      <c r="H873" s="18" t="n">
        <v>0.0445</v>
      </c>
    </row>
    <row r="874" customFormat="false" ht="15" hidden="false" customHeight="false" outlineLevel="0" collapsed="false">
      <c r="B874" s="17" t="n">
        <v>837</v>
      </c>
      <c r="C874" s="23" t="n">
        <v>410</v>
      </c>
      <c r="D874" s="53" t="n">
        <v>0.146</v>
      </c>
      <c r="E874" s="18" t="n">
        <v>0.0596</v>
      </c>
      <c r="F874" s="18" t="n">
        <v>0.3806</v>
      </c>
      <c r="G874" s="18" t="n">
        <v>0.0651</v>
      </c>
      <c r="H874" s="18" t="n">
        <v>0.0275</v>
      </c>
    </row>
    <row r="875" customFormat="false" ht="15" hidden="false" customHeight="false" outlineLevel="0" collapsed="false">
      <c r="B875" s="17" t="n">
        <v>838</v>
      </c>
      <c r="C875" s="56" t="n">
        <v>175.4</v>
      </c>
      <c r="D875" s="57" t="n">
        <v>-0.5097</v>
      </c>
      <c r="E875" s="18" t="n">
        <v>0.0497</v>
      </c>
      <c r="F875" s="18" t="n">
        <v>0.4185</v>
      </c>
      <c r="G875" s="18" t="n">
        <v>0.065</v>
      </c>
      <c r="H875" s="18" t="n">
        <v>0.0432</v>
      </c>
    </row>
    <row r="876" customFormat="false" ht="15" hidden="false" customHeight="false" outlineLevel="0" collapsed="false">
      <c r="B876" s="17" t="n">
        <v>839</v>
      </c>
      <c r="C876" s="56" t="n">
        <v>192.2</v>
      </c>
      <c r="D876" s="57" t="n">
        <v>-0.4628</v>
      </c>
      <c r="E876" s="18" t="n">
        <v>0.0514</v>
      </c>
      <c r="F876" s="18" t="n">
        <v>0.4341</v>
      </c>
      <c r="G876" s="18" t="n">
        <v>0.0666</v>
      </c>
      <c r="H876" s="18" t="n">
        <v>0.0298</v>
      </c>
    </row>
    <row r="877" customFormat="false" ht="15" hidden="false" customHeight="false" outlineLevel="0" collapsed="false">
      <c r="B877" s="17" t="n">
        <v>840</v>
      </c>
      <c r="C877" s="56" t="n">
        <v>235</v>
      </c>
      <c r="D877" s="57" t="n">
        <v>-0.3432</v>
      </c>
      <c r="E877" s="18" t="n">
        <v>0.058</v>
      </c>
      <c r="F877" s="18" t="n">
        <v>0.4546</v>
      </c>
      <c r="G877" s="18" t="n">
        <v>0.0567</v>
      </c>
      <c r="H877" s="18" t="n">
        <v>0.0321</v>
      </c>
    </row>
    <row r="878" customFormat="false" ht="15" hidden="false" customHeight="false" outlineLevel="0" collapsed="false">
      <c r="B878" s="17" t="n">
        <v>841</v>
      </c>
      <c r="C878" s="23" t="n">
        <v>362.2</v>
      </c>
      <c r="D878" s="53" t="n">
        <v>0.0124</v>
      </c>
      <c r="E878" s="18" t="n">
        <v>0.0627</v>
      </c>
      <c r="F878" s="18" t="n">
        <v>0.4262</v>
      </c>
      <c r="G878" s="18" t="n">
        <v>0.0496</v>
      </c>
      <c r="H878" s="18" t="n">
        <v>0.0336</v>
      </c>
    </row>
    <row r="879" customFormat="false" ht="15" hidden="false" customHeight="false" outlineLevel="0" collapsed="false">
      <c r="B879" s="17" t="n">
        <v>842</v>
      </c>
      <c r="C879" s="54" t="n">
        <v>737.3</v>
      </c>
      <c r="D879" s="55" t="n">
        <v>1.0609</v>
      </c>
      <c r="E879" s="18" t="n">
        <v>0.0695</v>
      </c>
      <c r="F879" s="18" t="n">
        <v>0.3023</v>
      </c>
      <c r="G879" s="18" t="n">
        <v>0.0651</v>
      </c>
      <c r="H879" s="18" t="n">
        <v>0.038</v>
      </c>
    </row>
    <row r="880" customFormat="false" ht="15" hidden="false" customHeight="false" outlineLevel="0" collapsed="false">
      <c r="B880" s="17" t="n">
        <v>843</v>
      </c>
      <c r="C880" s="54" t="n">
        <v>471.7</v>
      </c>
      <c r="D880" s="55" t="n">
        <v>0.3184</v>
      </c>
      <c r="E880" s="18" t="n">
        <v>0.0609</v>
      </c>
      <c r="F880" s="18" t="n">
        <v>0.3471</v>
      </c>
      <c r="G880" s="18" t="n">
        <v>0.0576</v>
      </c>
      <c r="H880" s="18" t="n">
        <v>0.0336</v>
      </c>
    </row>
    <row r="881" customFormat="false" ht="15" hidden="false" customHeight="false" outlineLevel="0" collapsed="false">
      <c r="B881" s="17" t="n">
        <v>844</v>
      </c>
      <c r="C881" s="54" t="n">
        <v>515.1</v>
      </c>
      <c r="D881" s="55" t="n">
        <v>0.4397</v>
      </c>
      <c r="E881" s="18" t="n">
        <v>0.0735</v>
      </c>
      <c r="F881" s="18" t="n">
        <v>0.3921</v>
      </c>
      <c r="G881" s="18" t="n">
        <v>0.0585</v>
      </c>
      <c r="H881" s="18" t="n">
        <v>0.0292</v>
      </c>
    </row>
    <row r="882" customFormat="false" ht="15" hidden="false" customHeight="false" outlineLevel="0" collapsed="false">
      <c r="B882" s="17" t="n">
        <v>845</v>
      </c>
      <c r="C882" s="54" t="n">
        <v>563.4</v>
      </c>
      <c r="D882" s="55" t="n">
        <v>0.5747</v>
      </c>
      <c r="E882" s="18" t="n">
        <v>0.0761</v>
      </c>
      <c r="F882" s="18" t="n">
        <v>0.4074</v>
      </c>
      <c r="G882" s="18" t="n">
        <v>0.0514</v>
      </c>
      <c r="H882" s="18" t="n">
        <v>0.03</v>
      </c>
    </row>
    <row r="883" customFormat="false" ht="15" hidden="false" customHeight="false" outlineLevel="0" collapsed="false">
      <c r="B883" s="17" t="n">
        <v>846</v>
      </c>
      <c r="C883" s="54" t="n">
        <v>458.4</v>
      </c>
      <c r="D883" s="55" t="n">
        <v>0.2812</v>
      </c>
      <c r="E883" s="18" t="n">
        <v>0.068</v>
      </c>
      <c r="F883" s="18" t="n">
        <v>0.4431</v>
      </c>
      <c r="G883" s="18" t="n">
        <v>0.0623</v>
      </c>
      <c r="H883" s="18" t="n">
        <v>0.0252</v>
      </c>
    </row>
    <row r="884" customFormat="false" ht="15" hidden="false" customHeight="false" outlineLevel="0" collapsed="false">
      <c r="B884" s="17" t="n">
        <v>847</v>
      </c>
      <c r="C884" s="54" t="n">
        <v>547.7</v>
      </c>
      <c r="D884" s="55" t="n">
        <v>0.5307</v>
      </c>
      <c r="E884" s="18" t="n">
        <v>0.0722</v>
      </c>
      <c r="F884" s="18" t="n">
        <v>0.4022</v>
      </c>
      <c r="G884" s="18" t="n">
        <v>0.0545</v>
      </c>
      <c r="H884" s="18" t="n">
        <v>0.0286</v>
      </c>
    </row>
    <row r="885" customFormat="false" ht="15" hidden="false" customHeight="false" outlineLevel="0" collapsed="false">
      <c r="B885" s="17" t="n">
        <v>848</v>
      </c>
      <c r="C885" s="56" t="n">
        <v>161.7</v>
      </c>
      <c r="D885" s="57" t="n">
        <v>-0.5481</v>
      </c>
      <c r="E885" s="18" t="n">
        <v>0.0501</v>
      </c>
      <c r="F885" s="18" t="n">
        <v>0.4025</v>
      </c>
      <c r="G885" s="18" t="n">
        <v>0.054</v>
      </c>
      <c r="H885" s="18" t="n">
        <v>0.0358</v>
      </c>
    </row>
    <row r="886" customFormat="false" ht="15" hidden="false" customHeight="false" outlineLevel="0" collapsed="false">
      <c r="B886" s="17" t="n">
        <v>849</v>
      </c>
      <c r="C886" s="56" t="n">
        <v>187.7</v>
      </c>
      <c r="D886" s="57" t="n">
        <v>-0.4755</v>
      </c>
      <c r="E886" s="18" t="n">
        <v>0.0485</v>
      </c>
      <c r="F886" s="18" t="n">
        <v>0.4119</v>
      </c>
      <c r="G886" s="18" t="n">
        <v>0.0653</v>
      </c>
      <c r="H886" s="18" t="n">
        <v>0.0379</v>
      </c>
    </row>
    <row r="887" customFormat="false" ht="15" hidden="false" customHeight="false" outlineLevel="0" collapsed="false">
      <c r="B887" s="17" t="n">
        <v>850</v>
      </c>
      <c r="C887" s="54" t="n">
        <v>501.4</v>
      </c>
      <c r="D887" s="55" t="n">
        <v>0.4015</v>
      </c>
      <c r="E887" s="18" t="n">
        <v>0.0652</v>
      </c>
      <c r="F887" s="18" t="n">
        <v>0.3872</v>
      </c>
      <c r="G887" s="18" t="n">
        <v>0.0629</v>
      </c>
      <c r="H887" s="18" t="n">
        <v>0.0286</v>
      </c>
    </row>
    <row r="888" customFormat="false" ht="15" hidden="false" customHeight="false" outlineLevel="0" collapsed="false">
      <c r="B888" s="17" t="n">
        <v>851</v>
      </c>
      <c r="C888" s="56" t="n">
        <v>68.1</v>
      </c>
      <c r="D888" s="57" t="n">
        <v>-0.8097</v>
      </c>
      <c r="E888" s="18" t="n">
        <v>0.0466</v>
      </c>
      <c r="F888" s="18" t="n">
        <v>0.4043</v>
      </c>
      <c r="G888" s="18" t="n">
        <v>0.0636</v>
      </c>
      <c r="H888" s="18" t="n">
        <v>0.0348</v>
      </c>
    </row>
    <row r="889" customFormat="false" ht="15" hidden="false" customHeight="false" outlineLevel="0" collapsed="false">
      <c r="B889" s="17" t="n">
        <v>852</v>
      </c>
      <c r="C889" s="56" t="n">
        <v>233.1</v>
      </c>
      <c r="D889" s="57" t="n">
        <v>-0.3485</v>
      </c>
      <c r="E889" s="18" t="n">
        <v>0.0571</v>
      </c>
      <c r="F889" s="18" t="n">
        <v>0.4563</v>
      </c>
      <c r="G889" s="18" t="n">
        <v>0.0715</v>
      </c>
      <c r="H889" s="18" t="n">
        <v>0.0312</v>
      </c>
    </row>
    <row r="890" customFormat="false" ht="15" hidden="false" customHeight="false" outlineLevel="0" collapsed="false">
      <c r="B890" s="17" t="n">
        <v>853</v>
      </c>
      <c r="C890" s="54" t="n">
        <v>506</v>
      </c>
      <c r="D890" s="55" t="n">
        <v>0.4143</v>
      </c>
      <c r="E890" s="18" t="n">
        <v>0.0677</v>
      </c>
      <c r="F890" s="18" t="n">
        <v>0.3958</v>
      </c>
      <c r="G890" s="18" t="n">
        <v>0.0683</v>
      </c>
      <c r="H890" s="18" t="n">
        <v>0.0282</v>
      </c>
    </row>
    <row r="891" customFormat="false" ht="15" hidden="false" customHeight="false" outlineLevel="0" collapsed="false">
      <c r="B891" s="17" t="n">
        <v>854</v>
      </c>
      <c r="C891" s="54" t="n">
        <v>616.7</v>
      </c>
      <c r="D891" s="55" t="n">
        <v>0.7238</v>
      </c>
      <c r="E891" s="18" t="n">
        <v>0.0741</v>
      </c>
      <c r="F891" s="18" t="n">
        <v>0.3985</v>
      </c>
      <c r="G891" s="18" t="n">
        <v>0.0665</v>
      </c>
      <c r="H891" s="18" t="n">
        <v>0.0259</v>
      </c>
    </row>
    <row r="892" customFormat="false" ht="15" hidden="false" customHeight="false" outlineLevel="0" collapsed="false">
      <c r="B892" s="17" t="n">
        <v>855</v>
      </c>
      <c r="C892" s="23" t="n">
        <v>343.4</v>
      </c>
      <c r="D892" s="53" t="n">
        <v>-0.0403</v>
      </c>
      <c r="E892" s="18" t="n">
        <v>0.0575</v>
      </c>
      <c r="F892" s="18" t="n">
        <v>0.3983</v>
      </c>
      <c r="G892" s="18" t="n">
        <v>0.0747</v>
      </c>
      <c r="H892" s="18" t="n">
        <v>0.0302</v>
      </c>
    </row>
    <row r="893" customFormat="false" ht="15" hidden="false" customHeight="false" outlineLevel="0" collapsed="false">
      <c r="B893" s="17" t="n">
        <v>856</v>
      </c>
      <c r="C893" s="56" t="n">
        <v>260.4</v>
      </c>
      <c r="D893" s="57" t="n">
        <v>-0.2721</v>
      </c>
      <c r="E893" s="18" t="n">
        <v>0.0535</v>
      </c>
      <c r="F893" s="18" t="n">
        <v>0.4649</v>
      </c>
      <c r="G893" s="18" t="n">
        <v>0.0864</v>
      </c>
      <c r="H893" s="18" t="n">
        <v>0.0275</v>
      </c>
    </row>
    <row r="894" customFormat="false" ht="15" hidden="false" customHeight="false" outlineLevel="0" collapsed="false">
      <c r="B894" s="17" t="n">
        <v>857</v>
      </c>
      <c r="C894" s="54" t="n">
        <v>497.8</v>
      </c>
      <c r="D894" s="55" t="n">
        <v>0.3913</v>
      </c>
      <c r="E894" s="18" t="n">
        <v>0.0632</v>
      </c>
      <c r="F894" s="18" t="n">
        <v>0.3446</v>
      </c>
      <c r="G894" s="18" t="n">
        <v>0.0714</v>
      </c>
      <c r="H894" s="18" t="n">
        <v>0.0324</v>
      </c>
    </row>
    <row r="895" customFormat="false" ht="15" hidden="false" customHeight="false" outlineLevel="0" collapsed="false">
      <c r="B895" s="17" t="n">
        <v>858</v>
      </c>
      <c r="C895" s="56" t="n">
        <v>129.9</v>
      </c>
      <c r="D895" s="57" t="n">
        <v>-0.637</v>
      </c>
      <c r="E895" s="18" t="n">
        <v>0.0493</v>
      </c>
      <c r="F895" s="18" t="n">
        <v>0.4888</v>
      </c>
      <c r="G895" s="18" t="n">
        <v>0.0501</v>
      </c>
      <c r="H895" s="18" t="n">
        <v>0.0208</v>
      </c>
    </row>
    <row r="896" customFormat="false" ht="15" hidden="false" customHeight="false" outlineLevel="0" collapsed="false">
      <c r="B896" s="17" t="n">
        <v>859</v>
      </c>
      <c r="C896" s="23" t="n">
        <v>398.8</v>
      </c>
      <c r="D896" s="53" t="n">
        <v>0.1148</v>
      </c>
      <c r="E896" s="18" t="n">
        <v>0.0583</v>
      </c>
      <c r="F896" s="18" t="n">
        <v>0.3412</v>
      </c>
      <c r="G896" s="18" t="n">
        <v>0.0631</v>
      </c>
      <c r="H896" s="18" t="n">
        <v>0.028</v>
      </c>
    </row>
    <row r="897" customFormat="false" ht="15" hidden="false" customHeight="false" outlineLevel="0" collapsed="false">
      <c r="B897" s="17" t="n">
        <v>860</v>
      </c>
      <c r="C897" s="54" t="n">
        <v>428.3</v>
      </c>
      <c r="D897" s="55" t="n">
        <v>0.1972</v>
      </c>
      <c r="E897" s="18" t="n">
        <v>0.0599</v>
      </c>
      <c r="F897" s="18" t="n">
        <v>0.3673</v>
      </c>
      <c r="G897" s="18" t="n">
        <v>0.061</v>
      </c>
      <c r="H897" s="18" t="n">
        <v>0.0302</v>
      </c>
    </row>
    <row r="898" customFormat="false" ht="15" hidden="false" customHeight="false" outlineLevel="0" collapsed="false">
      <c r="B898" s="17" t="n">
        <v>861</v>
      </c>
      <c r="C898" s="56" t="n">
        <v>251.5</v>
      </c>
      <c r="D898" s="57" t="n">
        <v>-0.297</v>
      </c>
      <c r="E898" s="18" t="n">
        <v>0.0597</v>
      </c>
      <c r="F898" s="18" t="n">
        <v>0.4372</v>
      </c>
      <c r="G898" s="18" t="n">
        <v>0.08</v>
      </c>
      <c r="H898" s="18" t="n">
        <v>0.0346</v>
      </c>
    </row>
    <row r="899" customFormat="false" ht="15" hidden="false" customHeight="false" outlineLevel="0" collapsed="false">
      <c r="B899" s="17" t="n">
        <v>862</v>
      </c>
      <c r="C899" s="23" t="n">
        <v>320</v>
      </c>
      <c r="D899" s="53" t="n">
        <v>-0.1056</v>
      </c>
      <c r="E899" s="18" t="n">
        <v>0.0609</v>
      </c>
      <c r="F899" s="18" t="n">
        <v>0.4515</v>
      </c>
      <c r="G899" s="18" t="n">
        <v>0.0532</v>
      </c>
      <c r="H899" s="18" t="n">
        <v>0.0318</v>
      </c>
    </row>
    <row r="900" customFormat="false" ht="15" hidden="false" customHeight="false" outlineLevel="0" collapsed="false">
      <c r="B900" s="17" t="n">
        <v>863</v>
      </c>
      <c r="C900" s="23" t="n">
        <v>374.9</v>
      </c>
      <c r="D900" s="53" t="n">
        <v>0.048</v>
      </c>
      <c r="E900" s="18" t="n">
        <v>0.0517</v>
      </c>
      <c r="F900" s="18" t="n">
        <v>0.3298</v>
      </c>
      <c r="G900" s="18" t="n">
        <v>0.0642</v>
      </c>
      <c r="H900" s="18" t="n">
        <v>0.026</v>
      </c>
    </row>
    <row r="901" customFormat="false" ht="15" hidden="false" customHeight="false" outlineLevel="0" collapsed="false">
      <c r="B901" s="17" t="n">
        <v>864</v>
      </c>
      <c r="C901" s="23" t="n">
        <v>349.4</v>
      </c>
      <c r="D901" s="53" t="n">
        <v>-0.0235</v>
      </c>
      <c r="E901" s="18" t="n">
        <v>0.0527</v>
      </c>
      <c r="F901" s="18" t="n">
        <v>0.3454</v>
      </c>
      <c r="G901" s="18" t="n">
        <v>0.0579</v>
      </c>
      <c r="H901" s="18" t="n">
        <v>0.0323</v>
      </c>
    </row>
    <row r="902" customFormat="false" ht="15" hidden="false" customHeight="false" outlineLevel="0" collapsed="false">
      <c r="B902" s="17" t="n">
        <v>865</v>
      </c>
      <c r="C902" s="56" t="n">
        <v>226.5</v>
      </c>
      <c r="D902" s="57" t="n">
        <v>-0.3669</v>
      </c>
      <c r="E902" s="18" t="n">
        <v>0.0525</v>
      </c>
      <c r="F902" s="18" t="n">
        <v>0.4139</v>
      </c>
      <c r="G902" s="18" t="n">
        <v>0.0542</v>
      </c>
      <c r="H902" s="18" t="n">
        <v>0.0354</v>
      </c>
    </row>
    <row r="903" customFormat="false" ht="15" hidden="false" customHeight="false" outlineLevel="0" collapsed="false">
      <c r="B903" s="17" t="n">
        <v>866</v>
      </c>
      <c r="C903" s="56" t="n">
        <v>0</v>
      </c>
      <c r="D903" s="57" t="n">
        <v>-1</v>
      </c>
      <c r="E903" s="18" t="n">
        <v>0.0438</v>
      </c>
      <c r="F903" s="18" t="n">
        <v>0.5172</v>
      </c>
      <c r="G903" s="18" t="n">
        <v>0.055</v>
      </c>
      <c r="H903" s="18" t="n">
        <v>0.0277</v>
      </c>
    </row>
    <row r="904" customFormat="false" ht="15" hidden="false" customHeight="false" outlineLevel="0" collapsed="false">
      <c r="B904" s="17" t="n">
        <v>867</v>
      </c>
      <c r="C904" s="23" t="n">
        <v>318</v>
      </c>
      <c r="D904" s="53" t="n">
        <v>-0.1112</v>
      </c>
      <c r="E904" s="18" t="n">
        <v>0.0634</v>
      </c>
      <c r="F904" s="18" t="n">
        <v>0.4623</v>
      </c>
      <c r="G904" s="18" t="n">
        <v>0.0768</v>
      </c>
      <c r="H904" s="18" t="n">
        <v>0.0289</v>
      </c>
    </row>
    <row r="905" customFormat="false" ht="15" hidden="false" customHeight="false" outlineLevel="0" collapsed="false">
      <c r="B905" s="17" t="n">
        <v>868</v>
      </c>
      <c r="C905" s="54" t="n">
        <v>498.8</v>
      </c>
      <c r="D905" s="55" t="n">
        <v>0.3942</v>
      </c>
      <c r="E905" s="18" t="n">
        <v>0.0689</v>
      </c>
      <c r="F905" s="18" t="n">
        <v>0.3876</v>
      </c>
      <c r="G905" s="18" t="n">
        <v>0.0576</v>
      </c>
      <c r="H905" s="18" t="n">
        <v>0.0293</v>
      </c>
    </row>
    <row r="906" customFormat="false" ht="15" hidden="false" customHeight="false" outlineLevel="0" collapsed="false">
      <c r="B906" s="17" t="n">
        <v>869</v>
      </c>
      <c r="C906" s="54" t="n">
        <v>725.1</v>
      </c>
      <c r="D906" s="55" t="n">
        <v>1.0266</v>
      </c>
      <c r="E906" s="18" t="n">
        <v>0.068</v>
      </c>
      <c r="F906" s="18" t="n">
        <v>0.279</v>
      </c>
      <c r="G906" s="18" t="n">
        <v>0.066</v>
      </c>
      <c r="H906" s="18" t="n">
        <v>0.0284</v>
      </c>
    </row>
    <row r="907" customFormat="false" ht="15" hidden="false" customHeight="false" outlineLevel="0" collapsed="false">
      <c r="B907" s="17" t="n">
        <v>870</v>
      </c>
      <c r="C907" s="23" t="n">
        <v>331.3</v>
      </c>
      <c r="D907" s="53" t="n">
        <v>-0.0739</v>
      </c>
      <c r="E907" s="18" t="n">
        <v>0.0574</v>
      </c>
      <c r="F907" s="18" t="n">
        <v>0.4041</v>
      </c>
      <c r="G907" s="18" t="n">
        <v>0.0683</v>
      </c>
      <c r="H907" s="18" t="n">
        <v>0.0309</v>
      </c>
    </row>
    <row r="908" customFormat="false" ht="15" hidden="false" customHeight="false" outlineLevel="0" collapsed="false">
      <c r="B908" s="17" t="n">
        <v>871</v>
      </c>
      <c r="C908" s="56" t="n">
        <v>221.1</v>
      </c>
      <c r="D908" s="57" t="n">
        <v>-0.382</v>
      </c>
      <c r="E908" s="18" t="n">
        <v>0.0519</v>
      </c>
      <c r="F908" s="18" t="n">
        <v>0.4181</v>
      </c>
      <c r="G908" s="18" t="n">
        <v>0.0455</v>
      </c>
      <c r="H908" s="18" t="n">
        <v>0.0252</v>
      </c>
    </row>
    <row r="909" customFormat="false" ht="15" hidden="false" customHeight="false" outlineLevel="0" collapsed="false">
      <c r="B909" s="17" t="n">
        <v>872</v>
      </c>
      <c r="C909" s="54" t="n">
        <v>547.6</v>
      </c>
      <c r="D909" s="55" t="n">
        <v>0.5306</v>
      </c>
      <c r="E909" s="18" t="n">
        <v>0.0674</v>
      </c>
      <c r="F909" s="18" t="n">
        <v>0.3809</v>
      </c>
      <c r="G909" s="18" t="n">
        <v>0.0719</v>
      </c>
      <c r="H909" s="18" t="n">
        <v>0.0315</v>
      </c>
    </row>
    <row r="910" customFormat="false" ht="15" hidden="false" customHeight="false" outlineLevel="0" collapsed="false">
      <c r="B910" s="17" t="n">
        <v>873</v>
      </c>
      <c r="C910" s="54" t="n">
        <v>539</v>
      </c>
      <c r="D910" s="55" t="n">
        <v>0.5066</v>
      </c>
      <c r="E910" s="18" t="n">
        <v>0.0664</v>
      </c>
      <c r="F910" s="18" t="n">
        <v>0.3575</v>
      </c>
      <c r="G910" s="18" t="n">
        <v>0.0597</v>
      </c>
      <c r="H910" s="18" t="n">
        <v>0.0308</v>
      </c>
    </row>
    <row r="911" customFormat="false" ht="15" hidden="false" customHeight="false" outlineLevel="0" collapsed="false">
      <c r="B911" s="17" t="n">
        <v>874</v>
      </c>
      <c r="C911" s="54" t="n">
        <v>418.3</v>
      </c>
      <c r="D911" s="55" t="n">
        <v>0.1691</v>
      </c>
      <c r="E911" s="18" t="n">
        <v>0.0622</v>
      </c>
      <c r="F911" s="18" t="n">
        <v>0.408</v>
      </c>
      <c r="G911" s="18" t="n">
        <v>0.0572</v>
      </c>
      <c r="H911" s="18" t="n">
        <v>0.038</v>
      </c>
    </row>
    <row r="912" customFormat="false" ht="15" hidden="false" customHeight="false" outlineLevel="0" collapsed="false">
      <c r="B912" s="17" t="n">
        <v>875</v>
      </c>
      <c r="C912" s="54" t="n">
        <v>676.1</v>
      </c>
      <c r="D912" s="55" t="n">
        <v>0.8898</v>
      </c>
      <c r="E912" s="18" t="n">
        <v>0.0774</v>
      </c>
      <c r="F912" s="18" t="n">
        <v>0.3529</v>
      </c>
      <c r="G912" s="18" t="n">
        <v>0.0556</v>
      </c>
      <c r="H912" s="18" t="n">
        <v>0.026</v>
      </c>
    </row>
    <row r="913" customFormat="false" ht="15" hidden="false" customHeight="false" outlineLevel="0" collapsed="false">
      <c r="B913" s="17" t="n">
        <v>876</v>
      </c>
      <c r="C913" s="23" t="n">
        <v>305.1</v>
      </c>
      <c r="D913" s="53" t="n">
        <v>-0.1474</v>
      </c>
      <c r="E913" s="18" t="n">
        <v>0.0597</v>
      </c>
      <c r="F913" s="18" t="n">
        <v>0.4936</v>
      </c>
      <c r="G913" s="18" t="n">
        <v>0.0626</v>
      </c>
      <c r="H913" s="18" t="n">
        <v>0.0373</v>
      </c>
    </row>
    <row r="914" customFormat="false" ht="15" hidden="false" customHeight="false" outlineLevel="0" collapsed="false">
      <c r="B914" s="17" t="n">
        <v>877</v>
      </c>
      <c r="C914" s="56" t="n">
        <v>265.8</v>
      </c>
      <c r="D914" s="57" t="n">
        <v>-0.2571</v>
      </c>
      <c r="E914" s="18" t="n">
        <v>0.0574</v>
      </c>
      <c r="F914" s="18" t="n">
        <v>0.4758</v>
      </c>
      <c r="G914" s="18" t="n">
        <v>0.0791</v>
      </c>
      <c r="H914" s="18" t="n">
        <v>0.028</v>
      </c>
    </row>
    <row r="915" customFormat="false" ht="15" hidden="false" customHeight="false" outlineLevel="0" collapsed="false">
      <c r="B915" s="17" t="n">
        <v>878</v>
      </c>
      <c r="C915" s="56" t="n">
        <v>255.3</v>
      </c>
      <c r="D915" s="57" t="n">
        <v>-0.2863</v>
      </c>
      <c r="E915" s="18" t="n">
        <v>0.056</v>
      </c>
      <c r="F915" s="18" t="n">
        <v>0.4329</v>
      </c>
      <c r="G915" s="18" t="n">
        <v>0.053</v>
      </c>
      <c r="H915" s="18" t="n">
        <v>0.0335</v>
      </c>
    </row>
    <row r="916" customFormat="false" ht="15" hidden="false" customHeight="false" outlineLevel="0" collapsed="false">
      <c r="B916" s="17" t="n">
        <v>879</v>
      </c>
      <c r="C916" s="56" t="n">
        <v>86</v>
      </c>
      <c r="D916" s="57" t="n">
        <v>-0.7597</v>
      </c>
      <c r="E916" s="18" t="n">
        <v>0.0444</v>
      </c>
      <c r="F916" s="18" t="n">
        <v>0.4045</v>
      </c>
      <c r="G916" s="18" t="n">
        <v>0.0566</v>
      </c>
      <c r="H916" s="18" t="n">
        <v>0.0177</v>
      </c>
    </row>
    <row r="917" customFormat="false" ht="15" hidden="false" customHeight="false" outlineLevel="0" collapsed="false">
      <c r="B917" s="17" t="n">
        <v>880</v>
      </c>
      <c r="C917" s="54" t="n">
        <v>487.4</v>
      </c>
      <c r="D917" s="55" t="n">
        <v>0.3624</v>
      </c>
      <c r="E917" s="18" t="n">
        <v>0.0666</v>
      </c>
      <c r="F917" s="18" t="n">
        <v>0.367</v>
      </c>
      <c r="G917" s="18" t="n">
        <v>0.0919</v>
      </c>
      <c r="H917" s="18" t="n">
        <v>0.0303</v>
      </c>
    </row>
    <row r="918" customFormat="false" ht="15" hidden="false" customHeight="false" outlineLevel="0" collapsed="false">
      <c r="B918" s="17" t="n">
        <v>881</v>
      </c>
      <c r="C918" s="23" t="n">
        <v>327.2</v>
      </c>
      <c r="D918" s="53" t="n">
        <v>-0.0854</v>
      </c>
      <c r="E918" s="18" t="n">
        <v>0.0589</v>
      </c>
      <c r="F918" s="18" t="n">
        <v>0.399</v>
      </c>
      <c r="G918" s="18" t="n">
        <v>0.0672</v>
      </c>
      <c r="H918" s="18" t="n">
        <v>0.0395</v>
      </c>
    </row>
    <row r="919" customFormat="false" ht="15" hidden="false" customHeight="false" outlineLevel="0" collapsed="false">
      <c r="B919" s="17" t="n">
        <v>882</v>
      </c>
      <c r="C919" s="23" t="n">
        <v>391.1</v>
      </c>
      <c r="D919" s="53" t="n">
        <v>0.0931</v>
      </c>
      <c r="E919" s="18" t="n">
        <v>0.0651</v>
      </c>
      <c r="F919" s="18" t="n">
        <v>0.482</v>
      </c>
      <c r="G919" s="18" t="n">
        <v>0.0512</v>
      </c>
      <c r="H919" s="18" t="n">
        <v>0.0341</v>
      </c>
    </row>
    <row r="920" customFormat="false" ht="15" hidden="false" customHeight="false" outlineLevel="0" collapsed="false">
      <c r="B920" s="17" t="n">
        <v>883</v>
      </c>
      <c r="C920" s="54" t="n">
        <v>490.3</v>
      </c>
      <c r="D920" s="55" t="n">
        <v>0.3705</v>
      </c>
      <c r="E920" s="18" t="n">
        <v>0.0784</v>
      </c>
      <c r="F920" s="18" t="n">
        <v>0.4434</v>
      </c>
      <c r="G920" s="18" t="n">
        <v>0.0633</v>
      </c>
      <c r="H920" s="18" t="n">
        <v>0.048</v>
      </c>
    </row>
    <row r="921" customFormat="false" ht="15" hidden="false" customHeight="false" outlineLevel="0" collapsed="false">
      <c r="B921" s="17" t="n">
        <v>884</v>
      </c>
      <c r="C921" s="56" t="n">
        <v>248.6</v>
      </c>
      <c r="D921" s="57" t="n">
        <v>-0.3051</v>
      </c>
      <c r="E921" s="18" t="n">
        <v>0.0561</v>
      </c>
      <c r="F921" s="18" t="n">
        <v>0.4102</v>
      </c>
      <c r="G921" s="18" t="n">
        <v>0.069</v>
      </c>
      <c r="H921" s="18" t="n">
        <v>0.0275</v>
      </c>
    </row>
    <row r="922" customFormat="false" ht="15" hidden="false" customHeight="false" outlineLevel="0" collapsed="false">
      <c r="B922" s="17" t="n">
        <v>885</v>
      </c>
      <c r="C922" s="56" t="n">
        <v>0</v>
      </c>
      <c r="D922" s="57" t="n">
        <v>-1</v>
      </c>
      <c r="E922" s="18" t="n">
        <v>0.0366</v>
      </c>
      <c r="F922" s="18" t="n">
        <v>0.4462</v>
      </c>
      <c r="G922" s="18" t="n">
        <v>0.0596</v>
      </c>
      <c r="H922" s="18" t="n">
        <v>0.0349</v>
      </c>
    </row>
    <row r="923" customFormat="false" ht="15" hidden="false" customHeight="false" outlineLevel="0" collapsed="false">
      <c r="B923" s="17" t="n">
        <v>886</v>
      </c>
      <c r="C923" s="23" t="n">
        <v>375.3</v>
      </c>
      <c r="D923" s="53" t="n">
        <v>0.0491</v>
      </c>
      <c r="E923" s="18" t="n">
        <v>0.0648</v>
      </c>
      <c r="F923" s="18" t="n">
        <v>0.4273</v>
      </c>
      <c r="G923" s="18" t="n">
        <v>0.0628</v>
      </c>
      <c r="H923" s="18" t="n">
        <v>0.0333</v>
      </c>
    </row>
    <row r="924" customFormat="false" ht="15" hidden="false" customHeight="false" outlineLevel="0" collapsed="false">
      <c r="B924" s="17" t="n">
        <v>887</v>
      </c>
      <c r="C924" s="23" t="n">
        <v>359</v>
      </c>
      <c r="D924" s="53" t="n">
        <v>0.0033</v>
      </c>
      <c r="E924" s="18" t="n">
        <v>0.0617</v>
      </c>
      <c r="F924" s="18" t="n">
        <v>0.4198</v>
      </c>
      <c r="G924" s="18" t="n">
        <v>0.0565</v>
      </c>
      <c r="H924" s="18" t="n">
        <v>0.0351</v>
      </c>
    </row>
    <row r="925" customFormat="false" ht="15" hidden="false" customHeight="false" outlineLevel="0" collapsed="false">
      <c r="B925" s="17" t="n">
        <v>888</v>
      </c>
      <c r="C925" s="56" t="n">
        <v>254.4</v>
      </c>
      <c r="D925" s="57" t="n">
        <v>-0.289</v>
      </c>
      <c r="E925" s="18" t="n">
        <v>0.0527</v>
      </c>
      <c r="F925" s="18" t="n">
        <v>0.449</v>
      </c>
      <c r="G925" s="18" t="n">
        <v>0.0585</v>
      </c>
      <c r="H925" s="18" t="n">
        <v>0.0225</v>
      </c>
    </row>
    <row r="926" customFormat="false" ht="15" hidden="false" customHeight="false" outlineLevel="0" collapsed="false">
      <c r="B926" s="17" t="n">
        <v>889</v>
      </c>
      <c r="C926" s="23" t="n">
        <v>383.2</v>
      </c>
      <c r="D926" s="53" t="n">
        <v>0.0711</v>
      </c>
      <c r="E926" s="18" t="n">
        <v>0.064</v>
      </c>
      <c r="F926" s="18" t="n">
        <v>0.4259</v>
      </c>
      <c r="G926" s="18" t="n">
        <v>0.0564</v>
      </c>
      <c r="H926" s="18" t="n">
        <v>0.0301</v>
      </c>
    </row>
    <row r="927" customFormat="false" ht="15" hidden="false" customHeight="false" outlineLevel="0" collapsed="false">
      <c r="B927" s="17" t="n">
        <v>890</v>
      </c>
      <c r="C927" s="23" t="n">
        <v>364.8</v>
      </c>
      <c r="D927" s="53" t="n">
        <v>0.0196</v>
      </c>
      <c r="E927" s="18" t="n">
        <v>0.0679</v>
      </c>
      <c r="F927" s="18" t="n">
        <v>0.4429</v>
      </c>
      <c r="G927" s="18" t="n">
        <v>0.0616</v>
      </c>
      <c r="H927" s="18" t="n">
        <v>0.0331</v>
      </c>
    </row>
    <row r="928" customFormat="false" ht="15" hidden="false" customHeight="false" outlineLevel="0" collapsed="false">
      <c r="B928" s="17" t="n">
        <v>891</v>
      </c>
      <c r="C928" s="56" t="n">
        <v>196.1</v>
      </c>
      <c r="D928" s="57" t="n">
        <v>-0.452</v>
      </c>
      <c r="E928" s="18" t="n">
        <v>0.0505</v>
      </c>
      <c r="F928" s="18" t="n">
        <v>0.4081</v>
      </c>
      <c r="G928" s="18" t="n">
        <v>0.0459</v>
      </c>
      <c r="H928" s="18" t="n">
        <v>0.024</v>
      </c>
    </row>
    <row r="929" customFormat="false" ht="15" hidden="false" customHeight="false" outlineLevel="0" collapsed="false">
      <c r="B929" s="17" t="n">
        <v>892</v>
      </c>
      <c r="C929" s="23" t="n">
        <v>349.4</v>
      </c>
      <c r="D929" s="53" t="n">
        <v>-0.0234</v>
      </c>
      <c r="E929" s="18" t="n">
        <v>0.057</v>
      </c>
      <c r="F929" s="18" t="n">
        <v>0.3873</v>
      </c>
      <c r="G929" s="18" t="n">
        <v>0.0532</v>
      </c>
      <c r="H929" s="18" t="n">
        <v>0.0346</v>
      </c>
    </row>
    <row r="930" customFormat="false" ht="15" hidden="false" customHeight="false" outlineLevel="0" collapsed="false">
      <c r="B930" s="17" t="n">
        <v>893</v>
      </c>
      <c r="C930" s="54" t="n">
        <v>684.1</v>
      </c>
      <c r="D930" s="55" t="n">
        <v>0.9121</v>
      </c>
      <c r="E930" s="18" t="n">
        <v>0.0748</v>
      </c>
      <c r="F930" s="18" t="n">
        <v>0.3726</v>
      </c>
      <c r="G930" s="18" t="n">
        <v>0.0633</v>
      </c>
      <c r="H930" s="18" t="n">
        <v>0.0294</v>
      </c>
    </row>
    <row r="931" customFormat="false" ht="15" hidden="false" customHeight="false" outlineLevel="0" collapsed="false">
      <c r="B931" s="17" t="n">
        <v>894</v>
      </c>
      <c r="C931" s="56" t="n">
        <v>244.2</v>
      </c>
      <c r="D931" s="57" t="n">
        <v>-0.3176</v>
      </c>
      <c r="E931" s="18" t="n">
        <v>0.0528</v>
      </c>
      <c r="F931" s="18" t="n">
        <v>0.3666</v>
      </c>
      <c r="G931" s="18" t="n">
        <v>0.0543</v>
      </c>
      <c r="H931" s="18" t="n">
        <v>0.0326</v>
      </c>
    </row>
    <row r="932" customFormat="false" ht="15" hidden="false" customHeight="false" outlineLevel="0" collapsed="false">
      <c r="B932" s="17" t="n">
        <v>895</v>
      </c>
      <c r="C932" s="54" t="n">
        <v>466.7</v>
      </c>
      <c r="D932" s="55" t="n">
        <v>0.3043</v>
      </c>
      <c r="E932" s="18" t="n">
        <v>0.0607</v>
      </c>
      <c r="F932" s="18" t="n">
        <v>0.3197</v>
      </c>
      <c r="G932" s="18" t="n">
        <v>0.0453</v>
      </c>
      <c r="H932" s="18" t="n">
        <v>0.0299</v>
      </c>
    </row>
    <row r="933" customFormat="false" ht="15" hidden="false" customHeight="false" outlineLevel="0" collapsed="false">
      <c r="B933" s="17" t="n">
        <v>896</v>
      </c>
      <c r="C933" s="56" t="n">
        <v>0</v>
      </c>
      <c r="D933" s="57" t="n">
        <v>-1</v>
      </c>
      <c r="E933" s="18" t="n">
        <v>0.0338</v>
      </c>
      <c r="F933" s="18" t="n">
        <v>0.3544</v>
      </c>
      <c r="G933" s="18" t="n">
        <v>0.0667</v>
      </c>
      <c r="H933" s="18" t="n">
        <v>0.0372</v>
      </c>
    </row>
    <row r="934" customFormat="false" ht="15" hidden="false" customHeight="false" outlineLevel="0" collapsed="false">
      <c r="B934" s="17" t="n">
        <v>897</v>
      </c>
      <c r="C934" s="56" t="n">
        <v>168</v>
      </c>
      <c r="D934" s="57" t="n">
        <v>-0.5303</v>
      </c>
      <c r="E934" s="18" t="n">
        <v>0.0452</v>
      </c>
      <c r="F934" s="18" t="n">
        <v>0.353</v>
      </c>
      <c r="G934" s="18" t="n">
        <v>0.0501</v>
      </c>
      <c r="H934" s="18" t="n">
        <v>0.0272</v>
      </c>
    </row>
    <row r="935" customFormat="false" ht="15" hidden="false" customHeight="false" outlineLevel="0" collapsed="false">
      <c r="B935" s="17" t="n">
        <v>898</v>
      </c>
      <c r="C935" s="54" t="n">
        <v>416.7</v>
      </c>
      <c r="D935" s="55" t="n">
        <v>0.1648</v>
      </c>
      <c r="E935" s="18" t="n">
        <v>0.0616</v>
      </c>
      <c r="F935" s="18" t="n">
        <v>0.3746</v>
      </c>
      <c r="G935" s="18" t="n">
        <v>0.0547</v>
      </c>
      <c r="H935" s="18" t="n">
        <v>0.0169</v>
      </c>
    </row>
    <row r="936" customFormat="false" ht="15" hidden="false" customHeight="false" outlineLevel="0" collapsed="false">
      <c r="B936" s="17" t="n">
        <v>899</v>
      </c>
      <c r="C936" s="23" t="n">
        <v>408.7</v>
      </c>
      <c r="D936" s="53" t="n">
        <v>0.1424</v>
      </c>
      <c r="E936" s="18" t="n">
        <v>0.0723</v>
      </c>
      <c r="F936" s="18" t="n">
        <v>0.4781</v>
      </c>
      <c r="G936" s="18" t="n">
        <v>0.0692</v>
      </c>
      <c r="H936" s="18" t="n">
        <v>0.0282</v>
      </c>
    </row>
    <row r="937" customFormat="false" ht="15" hidden="false" customHeight="false" outlineLevel="0" collapsed="false">
      <c r="B937" s="17" t="n">
        <v>900</v>
      </c>
      <c r="C937" s="56" t="n">
        <v>33.6</v>
      </c>
      <c r="D937" s="57" t="n">
        <v>-0.9061</v>
      </c>
      <c r="E937" s="18" t="n">
        <v>0.0464</v>
      </c>
      <c r="F937" s="18" t="n">
        <v>0.3921</v>
      </c>
      <c r="G937" s="18" t="n">
        <v>0.0412</v>
      </c>
      <c r="H937" s="18" t="n">
        <v>0.0345</v>
      </c>
    </row>
    <row r="938" customFormat="false" ht="15" hidden="false" customHeight="false" outlineLevel="0" collapsed="false">
      <c r="B938" s="17" t="n">
        <v>901</v>
      </c>
      <c r="C938" s="23" t="n">
        <v>329.2</v>
      </c>
      <c r="D938" s="53" t="n">
        <v>-0.0799</v>
      </c>
      <c r="E938" s="18" t="n">
        <v>0.0607</v>
      </c>
      <c r="F938" s="18" t="n">
        <v>0.4121</v>
      </c>
      <c r="G938" s="18" t="n">
        <v>0.0528</v>
      </c>
      <c r="H938" s="18" t="n">
        <v>0.0274</v>
      </c>
    </row>
    <row r="939" customFormat="false" ht="15" hidden="false" customHeight="false" outlineLevel="0" collapsed="false">
      <c r="B939" s="17" t="n">
        <v>902</v>
      </c>
      <c r="C939" s="56" t="n">
        <v>276.1</v>
      </c>
      <c r="D939" s="57" t="n">
        <v>-0.2284</v>
      </c>
      <c r="E939" s="18" t="n">
        <v>0.0562</v>
      </c>
      <c r="F939" s="18" t="n">
        <v>0.4137</v>
      </c>
      <c r="G939" s="18" t="n">
        <v>0.0705</v>
      </c>
      <c r="H939" s="18" t="n">
        <v>0.029</v>
      </c>
    </row>
    <row r="940" customFormat="false" ht="15" hidden="false" customHeight="false" outlineLevel="0" collapsed="false">
      <c r="B940" s="17" t="n">
        <v>903</v>
      </c>
      <c r="C940" s="54" t="n">
        <v>428.4</v>
      </c>
      <c r="D940" s="55" t="n">
        <v>0.1975</v>
      </c>
      <c r="E940" s="18" t="n">
        <v>0.0695</v>
      </c>
      <c r="F940" s="18" t="n">
        <v>0.4794</v>
      </c>
      <c r="G940" s="18" t="n">
        <v>0.0799</v>
      </c>
      <c r="H940" s="18" t="n">
        <v>0.0354</v>
      </c>
    </row>
    <row r="941" customFormat="false" ht="15" hidden="false" customHeight="false" outlineLevel="0" collapsed="false">
      <c r="B941" s="17" t="n">
        <v>904</v>
      </c>
      <c r="C941" s="56" t="n">
        <v>226.9</v>
      </c>
      <c r="D941" s="57" t="n">
        <v>-0.3658</v>
      </c>
      <c r="E941" s="18" t="n">
        <v>0.0478</v>
      </c>
      <c r="F941" s="18" t="n">
        <v>0.3712</v>
      </c>
      <c r="G941" s="18" t="n">
        <v>0.0802</v>
      </c>
      <c r="H941" s="18" t="n">
        <v>0.0341</v>
      </c>
    </row>
    <row r="942" customFormat="false" ht="15" hidden="false" customHeight="false" outlineLevel="0" collapsed="false">
      <c r="B942" s="17" t="n">
        <v>905</v>
      </c>
      <c r="C942" s="54" t="n">
        <v>511.2</v>
      </c>
      <c r="D942" s="55" t="n">
        <v>0.4287</v>
      </c>
      <c r="E942" s="18" t="n">
        <v>0.0643</v>
      </c>
      <c r="F942" s="18" t="n">
        <v>0.3889</v>
      </c>
      <c r="G942" s="18" t="n">
        <v>0.0582</v>
      </c>
      <c r="H942" s="18" t="n">
        <v>0.029</v>
      </c>
    </row>
    <row r="943" customFormat="false" ht="15" hidden="false" customHeight="false" outlineLevel="0" collapsed="false">
      <c r="B943" s="17" t="n">
        <v>906</v>
      </c>
      <c r="C943" s="56" t="n">
        <v>282.8</v>
      </c>
      <c r="D943" s="57" t="n">
        <v>-0.2095</v>
      </c>
      <c r="E943" s="18" t="n">
        <v>0.0535</v>
      </c>
      <c r="F943" s="18" t="n">
        <v>0.3947</v>
      </c>
      <c r="G943" s="18" t="n">
        <v>0.0741</v>
      </c>
      <c r="H943" s="18" t="n">
        <v>0.0242</v>
      </c>
    </row>
    <row r="944" customFormat="false" ht="15" hidden="false" customHeight="false" outlineLevel="0" collapsed="false">
      <c r="B944" s="17" t="n">
        <v>907</v>
      </c>
      <c r="C944" s="56" t="n">
        <v>282.1</v>
      </c>
      <c r="D944" s="57" t="n">
        <v>-0.2115</v>
      </c>
      <c r="E944" s="18" t="n">
        <v>0.0622</v>
      </c>
      <c r="F944" s="18" t="n">
        <v>0.4568</v>
      </c>
      <c r="G944" s="18" t="n">
        <v>0.0698</v>
      </c>
      <c r="H944" s="18" t="n">
        <v>0.0303</v>
      </c>
    </row>
    <row r="945" customFormat="false" ht="15" hidden="false" customHeight="false" outlineLevel="0" collapsed="false">
      <c r="B945" s="17" t="n">
        <v>908</v>
      </c>
      <c r="C945" s="56" t="n">
        <v>239</v>
      </c>
      <c r="D945" s="57" t="n">
        <v>-0.3321</v>
      </c>
      <c r="E945" s="18" t="n">
        <v>0.0607</v>
      </c>
      <c r="F945" s="18" t="n">
        <v>0.4672</v>
      </c>
      <c r="G945" s="18" t="n">
        <v>0.0556</v>
      </c>
      <c r="H945" s="18" t="n">
        <v>0.0363</v>
      </c>
    </row>
    <row r="946" customFormat="false" ht="15" hidden="false" customHeight="false" outlineLevel="0" collapsed="false">
      <c r="B946" s="17" t="n">
        <v>909</v>
      </c>
      <c r="C946" s="23" t="n">
        <v>315.9</v>
      </c>
      <c r="D946" s="53" t="n">
        <v>-0.1172</v>
      </c>
      <c r="E946" s="18" t="n">
        <v>0.0575</v>
      </c>
      <c r="F946" s="18" t="n">
        <v>0.4237</v>
      </c>
      <c r="G946" s="18" t="n">
        <v>0.0597</v>
      </c>
      <c r="H946" s="18" t="n">
        <v>0.0323</v>
      </c>
    </row>
    <row r="947" customFormat="false" ht="15" hidden="false" customHeight="false" outlineLevel="0" collapsed="false">
      <c r="B947" s="17" t="n">
        <v>910</v>
      </c>
      <c r="C947" s="23" t="n">
        <v>315.1</v>
      </c>
      <c r="D947" s="53" t="n">
        <v>-0.1192</v>
      </c>
      <c r="E947" s="18" t="n">
        <v>0.0648</v>
      </c>
      <c r="F947" s="18" t="n">
        <v>0.4616</v>
      </c>
      <c r="G947" s="18" t="n">
        <v>0.0535</v>
      </c>
      <c r="H947" s="18" t="n">
        <v>0.0346</v>
      </c>
    </row>
    <row r="948" customFormat="false" ht="15" hidden="false" customHeight="false" outlineLevel="0" collapsed="false">
      <c r="B948" s="17" t="n">
        <v>911</v>
      </c>
      <c r="C948" s="23" t="n">
        <v>369.4</v>
      </c>
      <c r="D948" s="53" t="n">
        <v>0.0324</v>
      </c>
      <c r="E948" s="18" t="n">
        <v>0.0604</v>
      </c>
      <c r="F948" s="18" t="n">
        <v>0.4089</v>
      </c>
      <c r="G948" s="18" t="n">
        <v>0.0677</v>
      </c>
      <c r="H948" s="18" t="n">
        <v>0.0262</v>
      </c>
    </row>
    <row r="949" customFormat="false" ht="15" hidden="false" customHeight="false" outlineLevel="0" collapsed="false">
      <c r="B949" s="17" t="n">
        <v>912</v>
      </c>
      <c r="C949" s="56" t="n">
        <v>252.5</v>
      </c>
      <c r="D949" s="57" t="n">
        <v>-0.2944</v>
      </c>
      <c r="E949" s="18" t="n">
        <v>0.0587</v>
      </c>
      <c r="F949" s="18" t="n">
        <v>0.3914</v>
      </c>
      <c r="G949" s="18" t="n">
        <v>0.0443</v>
      </c>
      <c r="H949" s="18" t="n">
        <v>0.0328</v>
      </c>
    </row>
    <row r="950" customFormat="false" ht="15" hidden="false" customHeight="false" outlineLevel="0" collapsed="false">
      <c r="B950" s="17" t="n">
        <v>913</v>
      </c>
      <c r="C950" s="56" t="n">
        <v>221</v>
      </c>
      <c r="D950" s="57" t="n">
        <v>-0.3823</v>
      </c>
      <c r="E950" s="18" t="n">
        <v>0.0564</v>
      </c>
      <c r="F950" s="18" t="n">
        <v>0.4589</v>
      </c>
      <c r="G950" s="18" t="n">
        <v>0.0473</v>
      </c>
      <c r="H950" s="18" t="n">
        <v>0.0242</v>
      </c>
    </row>
    <row r="951" customFormat="false" ht="15" hidden="false" customHeight="false" outlineLevel="0" collapsed="false">
      <c r="B951" s="17" t="n">
        <v>914</v>
      </c>
      <c r="C951" s="23" t="n">
        <v>360.3</v>
      </c>
      <c r="D951" s="53" t="n">
        <v>0.0072</v>
      </c>
      <c r="E951" s="18" t="n">
        <v>0.0608</v>
      </c>
      <c r="F951" s="18" t="n">
        <v>0.4244</v>
      </c>
      <c r="G951" s="18" t="n">
        <v>0.0566</v>
      </c>
      <c r="H951" s="18" t="n">
        <v>0.0294</v>
      </c>
    </row>
    <row r="952" customFormat="false" ht="15" hidden="false" customHeight="false" outlineLevel="0" collapsed="false">
      <c r="B952" s="17" t="n">
        <v>915</v>
      </c>
      <c r="C952" s="54" t="n">
        <v>423.2</v>
      </c>
      <c r="D952" s="55" t="n">
        <v>0.1827</v>
      </c>
      <c r="E952" s="18" t="n">
        <v>0.0622</v>
      </c>
      <c r="F952" s="18" t="n">
        <v>0.3632</v>
      </c>
      <c r="G952" s="18" t="n">
        <v>0.0626</v>
      </c>
      <c r="H952" s="18" t="n">
        <v>0.0343</v>
      </c>
    </row>
    <row r="953" customFormat="false" ht="15" hidden="false" customHeight="false" outlineLevel="0" collapsed="false">
      <c r="B953" s="17" t="n">
        <v>916</v>
      </c>
      <c r="C953" s="56" t="n">
        <v>100.3</v>
      </c>
      <c r="D953" s="57" t="n">
        <v>-0.7196</v>
      </c>
      <c r="E953" s="18" t="n">
        <v>0.0501</v>
      </c>
      <c r="F953" s="18" t="n">
        <v>0.4499</v>
      </c>
      <c r="G953" s="18" t="n">
        <v>0.0637</v>
      </c>
      <c r="H953" s="18" t="n">
        <v>0.026</v>
      </c>
    </row>
    <row r="954" customFormat="false" ht="15" hidden="false" customHeight="false" outlineLevel="0" collapsed="false">
      <c r="B954" s="17" t="n">
        <v>917</v>
      </c>
      <c r="C954" s="23" t="n">
        <v>305.5</v>
      </c>
      <c r="D954" s="53" t="n">
        <v>-0.146</v>
      </c>
      <c r="E954" s="18" t="n">
        <v>0.0565</v>
      </c>
      <c r="F954" s="18" t="n">
        <v>0.3896</v>
      </c>
      <c r="G954" s="18" t="n">
        <v>0.0557</v>
      </c>
      <c r="H954" s="18" t="n">
        <v>0.0247</v>
      </c>
    </row>
    <row r="955" customFormat="false" ht="15" hidden="false" customHeight="false" outlineLevel="0" collapsed="false">
      <c r="B955" s="17" t="n">
        <v>918</v>
      </c>
      <c r="C955" s="56" t="n">
        <v>256.7</v>
      </c>
      <c r="D955" s="57" t="n">
        <v>-0.2826</v>
      </c>
      <c r="E955" s="18" t="n">
        <v>0.0494</v>
      </c>
      <c r="F955" s="18" t="n">
        <v>0.3835</v>
      </c>
      <c r="G955" s="18" t="n">
        <v>0.075</v>
      </c>
      <c r="H955" s="18" t="n">
        <v>0.0305</v>
      </c>
    </row>
    <row r="956" customFormat="false" ht="15" hidden="false" customHeight="false" outlineLevel="0" collapsed="false">
      <c r="B956" s="17" t="n">
        <v>919</v>
      </c>
      <c r="C956" s="56" t="n">
        <v>236</v>
      </c>
      <c r="D956" s="57" t="n">
        <v>-0.3403</v>
      </c>
      <c r="E956" s="18" t="n">
        <v>0.0596</v>
      </c>
      <c r="F956" s="18" t="n">
        <v>0.4447</v>
      </c>
      <c r="G956" s="18" t="n">
        <v>0.0688</v>
      </c>
      <c r="H956" s="18" t="n">
        <v>0.0259</v>
      </c>
    </row>
    <row r="957" customFormat="false" ht="15" hidden="false" customHeight="false" outlineLevel="0" collapsed="false">
      <c r="B957" s="17" t="n">
        <v>920</v>
      </c>
      <c r="C957" s="56" t="n">
        <v>254.6</v>
      </c>
      <c r="D957" s="57" t="n">
        <v>-0.2883</v>
      </c>
      <c r="E957" s="18" t="n">
        <v>0.0541</v>
      </c>
      <c r="F957" s="18" t="n">
        <v>0.3956</v>
      </c>
      <c r="G957" s="18" t="n">
        <v>0.0595</v>
      </c>
      <c r="H957" s="18" t="n">
        <v>0.0212</v>
      </c>
    </row>
    <row r="958" customFormat="false" ht="15" hidden="false" customHeight="false" outlineLevel="0" collapsed="false">
      <c r="B958" s="17" t="n">
        <v>921</v>
      </c>
      <c r="C958" s="54" t="n">
        <v>502.3</v>
      </c>
      <c r="D958" s="55" t="n">
        <v>0.4039</v>
      </c>
      <c r="E958" s="18" t="n">
        <v>0.0677</v>
      </c>
      <c r="F958" s="18" t="n">
        <v>0.4194</v>
      </c>
      <c r="G958" s="18" t="n">
        <v>0.061</v>
      </c>
      <c r="H958" s="18" t="n">
        <v>0.0373</v>
      </c>
    </row>
    <row r="959" customFormat="false" ht="15" hidden="false" customHeight="false" outlineLevel="0" collapsed="false">
      <c r="B959" s="17" t="n">
        <v>922</v>
      </c>
      <c r="C959" s="54" t="n">
        <v>479.1</v>
      </c>
      <c r="D959" s="55" t="n">
        <v>0.339</v>
      </c>
      <c r="E959" s="18" t="n">
        <v>0.0667</v>
      </c>
      <c r="F959" s="18" t="n">
        <v>0.4331</v>
      </c>
      <c r="G959" s="18" t="n">
        <v>0.0626</v>
      </c>
      <c r="H959" s="18" t="n">
        <v>0.0243</v>
      </c>
    </row>
    <row r="960" customFormat="false" ht="15" hidden="false" customHeight="false" outlineLevel="0" collapsed="false">
      <c r="B960" s="17" t="n">
        <v>923</v>
      </c>
      <c r="C960" s="23" t="n">
        <v>325.3</v>
      </c>
      <c r="D960" s="53" t="n">
        <v>-0.0907</v>
      </c>
      <c r="E960" s="18" t="n">
        <v>0.0508</v>
      </c>
      <c r="F960" s="18" t="n">
        <v>0.3609</v>
      </c>
      <c r="G960" s="18" t="n">
        <v>0.0872</v>
      </c>
      <c r="H960" s="18" t="n">
        <v>0.0295</v>
      </c>
    </row>
    <row r="961" customFormat="false" ht="15" hidden="false" customHeight="false" outlineLevel="0" collapsed="false">
      <c r="B961" s="17" t="n">
        <v>924</v>
      </c>
      <c r="C961" s="56" t="n">
        <v>301.2</v>
      </c>
      <c r="D961" s="57" t="n">
        <v>-0.1581</v>
      </c>
      <c r="E961" s="18" t="n">
        <v>0.06</v>
      </c>
      <c r="F961" s="18" t="n">
        <v>0.4192</v>
      </c>
      <c r="G961" s="18" t="n">
        <v>0.0655</v>
      </c>
      <c r="H961" s="18" t="n">
        <v>0.0331</v>
      </c>
    </row>
    <row r="962" customFormat="false" ht="15" hidden="false" customHeight="false" outlineLevel="0" collapsed="false">
      <c r="B962" s="17" t="n">
        <v>925</v>
      </c>
      <c r="C962" s="23" t="n">
        <v>366.6</v>
      </c>
      <c r="D962" s="53" t="n">
        <v>0.0246</v>
      </c>
      <c r="E962" s="18" t="n">
        <v>0.0664</v>
      </c>
      <c r="F962" s="18" t="n">
        <v>0.4675</v>
      </c>
      <c r="G962" s="18" t="n">
        <v>0.0512</v>
      </c>
      <c r="H962" s="18" t="n">
        <v>0.0239</v>
      </c>
    </row>
    <row r="963" customFormat="false" ht="15" hidden="false" customHeight="false" outlineLevel="0" collapsed="false">
      <c r="B963" s="17" t="n">
        <v>926</v>
      </c>
      <c r="C963" s="23" t="n">
        <v>399.7</v>
      </c>
      <c r="D963" s="53" t="n">
        <v>0.1172</v>
      </c>
      <c r="E963" s="18" t="n">
        <v>0.0582</v>
      </c>
      <c r="F963" s="18" t="n">
        <v>0.3522</v>
      </c>
      <c r="G963" s="18" t="n">
        <v>0.0805</v>
      </c>
      <c r="H963" s="18" t="n">
        <v>0.0348</v>
      </c>
    </row>
    <row r="964" customFormat="false" ht="15" hidden="false" customHeight="false" outlineLevel="0" collapsed="false">
      <c r="B964" s="17" t="n">
        <v>927</v>
      </c>
      <c r="C964" s="56" t="n">
        <v>158.8</v>
      </c>
      <c r="D964" s="57" t="n">
        <v>-0.5562</v>
      </c>
      <c r="E964" s="18" t="n">
        <v>0.0527</v>
      </c>
      <c r="F964" s="18" t="n">
        <v>0.4225</v>
      </c>
      <c r="G964" s="18" t="n">
        <v>0.0674</v>
      </c>
      <c r="H964" s="18" t="n">
        <v>0.0312</v>
      </c>
    </row>
    <row r="965" customFormat="false" ht="15" hidden="false" customHeight="false" outlineLevel="0" collapsed="false">
      <c r="B965" s="17" t="n">
        <v>928</v>
      </c>
      <c r="C965" s="56" t="n">
        <v>202.9</v>
      </c>
      <c r="D965" s="57" t="n">
        <v>-0.4328</v>
      </c>
      <c r="E965" s="18" t="n">
        <v>0.0491</v>
      </c>
      <c r="F965" s="18" t="n">
        <v>0.3585</v>
      </c>
      <c r="G965" s="18" t="n">
        <v>0.0694</v>
      </c>
      <c r="H965" s="18" t="n">
        <v>0.033</v>
      </c>
    </row>
    <row r="966" customFormat="false" ht="15" hidden="false" customHeight="false" outlineLevel="0" collapsed="false">
      <c r="B966" s="17" t="n">
        <v>929</v>
      </c>
      <c r="C966" s="54" t="n">
        <v>420.2</v>
      </c>
      <c r="D966" s="55" t="n">
        <v>0.1745</v>
      </c>
      <c r="E966" s="18" t="n">
        <v>0.0685</v>
      </c>
      <c r="F966" s="18" t="n">
        <v>0.4511</v>
      </c>
      <c r="G966" s="18" t="n">
        <v>0.0634</v>
      </c>
      <c r="H966" s="18" t="n">
        <v>0.0415</v>
      </c>
    </row>
    <row r="967" customFormat="false" ht="15" hidden="false" customHeight="false" outlineLevel="0" collapsed="false">
      <c r="B967" s="17" t="n">
        <v>930</v>
      </c>
      <c r="C967" s="54" t="n">
        <v>427.6</v>
      </c>
      <c r="D967" s="55" t="n">
        <v>0.1952</v>
      </c>
      <c r="E967" s="18" t="n">
        <v>0.069</v>
      </c>
      <c r="F967" s="18" t="n">
        <v>0.4506</v>
      </c>
      <c r="G967" s="18" t="n">
        <v>0.0486</v>
      </c>
      <c r="H967" s="18" t="n">
        <v>0.0232</v>
      </c>
    </row>
    <row r="968" customFormat="false" ht="15" hidden="false" customHeight="false" outlineLevel="0" collapsed="false">
      <c r="B968" s="17" t="n">
        <v>931</v>
      </c>
      <c r="C968" s="23" t="n">
        <v>367.7</v>
      </c>
      <c r="D968" s="53" t="n">
        <v>0.0278</v>
      </c>
      <c r="E968" s="18" t="n">
        <v>0.0579</v>
      </c>
      <c r="F968" s="18" t="n">
        <v>0.3823</v>
      </c>
      <c r="G968" s="18" t="n">
        <v>0.0548</v>
      </c>
      <c r="H968" s="18" t="n">
        <v>0.0278</v>
      </c>
    </row>
    <row r="969" customFormat="false" ht="15" hidden="false" customHeight="false" outlineLevel="0" collapsed="false">
      <c r="B969" s="17" t="n">
        <v>932</v>
      </c>
      <c r="C969" s="23" t="n">
        <v>338</v>
      </c>
      <c r="D969" s="53" t="n">
        <v>-0.0553</v>
      </c>
      <c r="E969" s="18" t="n">
        <v>0.0677</v>
      </c>
      <c r="F969" s="18" t="n">
        <v>0.5105</v>
      </c>
      <c r="G969" s="18" t="n">
        <v>0.0676</v>
      </c>
      <c r="H969" s="18" t="n">
        <v>0.0261</v>
      </c>
    </row>
    <row r="970" customFormat="false" ht="15" hidden="false" customHeight="false" outlineLevel="0" collapsed="false">
      <c r="B970" s="17" t="n">
        <v>933</v>
      </c>
      <c r="C970" s="56" t="n">
        <v>0</v>
      </c>
      <c r="D970" s="57" t="n">
        <v>-1</v>
      </c>
      <c r="E970" s="18" t="n">
        <v>0.0303</v>
      </c>
      <c r="F970" s="18" t="n">
        <v>0.4553</v>
      </c>
      <c r="G970" s="18" t="n">
        <v>0.0503</v>
      </c>
      <c r="H970" s="18" t="n">
        <v>0.0486</v>
      </c>
    </row>
    <row r="971" customFormat="false" ht="15" hidden="false" customHeight="false" outlineLevel="0" collapsed="false">
      <c r="B971" s="17" t="n">
        <v>934</v>
      </c>
      <c r="C971" s="54" t="n">
        <v>537</v>
      </c>
      <c r="D971" s="55" t="n">
        <v>0.501</v>
      </c>
      <c r="E971" s="18" t="n">
        <v>0.0733</v>
      </c>
      <c r="F971" s="18" t="n">
        <v>0.4353</v>
      </c>
      <c r="G971" s="18" t="n">
        <v>0.0641</v>
      </c>
      <c r="H971" s="18" t="n">
        <v>0.0284</v>
      </c>
    </row>
    <row r="972" customFormat="false" ht="15" hidden="false" customHeight="false" outlineLevel="0" collapsed="false">
      <c r="B972" s="17" t="n">
        <v>935</v>
      </c>
      <c r="C972" s="56" t="n">
        <v>301.7</v>
      </c>
      <c r="D972" s="57" t="n">
        <v>-0.1567</v>
      </c>
      <c r="E972" s="18" t="n">
        <v>0.0584</v>
      </c>
      <c r="F972" s="18" t="n">
        <v>0.4325</v>
      </c>
      <c r="G972" s="18" t="n">
        <v>0.0611</v>
      </c>
      <c r="H972" s="18" t="n">
        <v>0.0244</v>
      </c>
    </row>
    <row r="973" customFormat="false" ht="15" hidden="false" customHeight="false" outlineLevel="0" collapsed="false">
      <c r="B973" s="17" t="n">
        <v>936</v>
      </c>
      <c r="C973" s="56" t="n">
        <v>275.3</v>
      </c>
      <c r="D973" s="57" t="n">
        <v>-0.2304</v>
      </c>
      <c r="E973" s="18" t="n">
        <v>0.0614</v>
      </c>
      <c r="F973" s="18" t="n">
        <v>0.4492</v>
      </c>
      <c r="G973" s="18" t="n">
        <v>0.0661</v>
      </c>
      <c r="H973" s="18" t="n">
        <v>0.0295</v>
      </c>
    </row>
    <row r="974" customFormat="false" ht="15" hidden="false" customHeight="false" outlineLevel="0" collapsed="false">
      <c r="B974" s="17" t="n">
        <v>937</v>
      </c>
      <c r="C974" s="23" t="n">
        <v>340.6</v>
      </c>
      <c r="D974" s="53" t="n">
        <v>-0.0481</v>
      </c>
      <c r="E974" s="18" t="n">
        <v>0.0568</v>
      </c>
      <c r="F974" s="18" t="n">
        <v>0.3502</v>
      </c>
      <c r="G974" s="18" t="n">
        <v>0.0522</v>
      </c>
      <c r="H974" s="18" t="n">
        <v>0.0307</v>
      </c>
    </row>
    <row r="975" customFormat="false" ht="15" hidden="false" customHeight="false" outlineLevel="0" collapsed="false">
      <c r="B975" s="17" t="n">
        <v>938</v>
      </c>
      <c r="C975" s="54" t="n">
        <v>539</v>
      </c>
      <c r="D975" s="55" t="n">
        <v>0.5064</v>
      </c>
      <c r="E975" s="18" t="n">
        <v>0.074</v>
      </c>
      <c r="F975" s="18" t="n">
        <v>0.4097</v>
      </c>
      <c r="G975" s="18" t="n">
        <v>0.0657</v>
      </c>
      <c r="H975" s="18" t="n">
        <v>0.0284</v>
      </c>
    </row>
    <row r="976" customFormat="false" ht="15" hidden="false" customHeight="false" outlineLevel="0" collapsed="false">
      <c r="B976" s="17" t="n">
        <v>939</v>
      </c>
      <c r="C976" s="56" t="n">
        <v>154.4</v>
      </c>
      <c r="D976" s="57" t="n">
        <v>-0.5686</v>
      </c>
      <c r="E976" s="18" t="n">
        <v>0.0494</v>
      </c>
      <c r="F976" s="18" t="n">
        <v>0.4192</v>
      </c>
      <c r="G976" s="18" t="n">
        <v>0.0532</v>
      </c>
      <c r="H976" s="18" t="n">
        <v>0.0293</v>
      </c>
    </row>
    <row r="977" customFormat="false" ht="15" hidden="false" customHeight="false" outlineLevel="0" collapsed="false">
      <c r="B977" s="17" t="n">
        <v>940</v>
      </c>
      <c r="C977" s="54" t="n">
        <v>624.4</v>
      </c>
      <c r="D977" s="55" t="n">
        <v>0.7453</v>
      </c>
      <c r="E977" s="18" t="n">
        <v>0.0747</v>
      </c>
      <c r="F977" s="18" t="n">
        <v>0.38</v>
      </c>
      <c r="G977" s="18" t="n">
        <v>0.0673</v>
      </c>
      <c r="H977" s="18" t="n">
        <v>0.0283</v>
      </c>
    </row>
    <row r="978" customFormat="false" ht="15" hidden="false" customHeight="false" outlineLevel="0" collapsed="false">
      <c r="B978" s="17" t="n">
        <v>941</v>
      </c>
      <c r="C978" s="23" t="n">
        <v>336.4</v>
      </c>
      <c r="D978" s="53" t="n">
        <v>-0.0596</v>
      </c>
      <c r="E978" s="18" t="n">
        <v>0.064</v>
      </c>
      <c r="F978" s="18" t="n">
        <v>0.4232</v>
      </c>
      <c r="G978" s="18" t="n">
        <v>0.0568</v>
      </c>
      <c r="H978" s="18" t="n">
        <v>0.027</v>
      </c>
    </row>
    <row r="979" customFormat="false" ht="15" hidden="false" customHeight="false" outlineLevel="0" collapsed="false">
      <c r="B979" s="17" t="n">
        <v>942</v>
      </c>
      <c r="C979" s="23" t="n">
        <v>350.3</v>
      </c>
      <c r="D979" s="53" t="n">
        <v>-0.0209</v>
      </c>
      <c r="E979" s="18" t="n">
        <v>0.0662</v>
      </c>
      <c r="F979" s="18" t="n">
        <v>0.4616</v>
      </c>
      <c r="G979" s="18" t="n">
        <v>0.0422</v>
      </c>
      <c r="H979" s="18" t="n">
        <v>0.038</v>
      </c>
    </row>
    <row r="980" customFormat="false" ht="15" hidden="false" customHeight="false" outlineLevel="0" collapsed="false">
      <c r="B980" s="17" t="n">
        <v>943</v>
      </c>
      <c r="C980" s="23" t="n">
        <v>357.4</v>
      </c>
      <c r="D980" s="53" t="n">
        <v>-0.0009</v>
      </c>
      <c r="E980" s="18" t="n">
        <v>0.0567</v>
      </c>
      <c r="F980" s="18" t="n">
        <v>0.3789</v>
      </c>
      <c r="G980" s="18" t="n">
        <v>0.0567</v>
      </c>
      <c r="H980" s="18" t="n">
        <v>0.0293</v>
      </c>
    </row>
    <row r="981" customFormat="false" ht="15" hidden="false" customHeight="false" outlineLevel="0" collapsed="false">
      <c r="B981" s="17" t="n">
        <v>944</v>
      </c>
      <c r="C981" s="56" t="n">
        <v>123.3</v>
      </c>
      <c r="D981" s="57" t="n">
        <v>-0.6555</v>
      </c>
      <c r="E981" s="18" t="n">
        <v>0.0469</v>
      </c>
      <c r="F981" s="18" t="n">
        <v>0.3973</v>
      </c>
      <c r="G981" s="18" t="n">
        <v>0.0502</v>
      </c>
      <c r="H981" s="18" t="n">
        <v>0.0217</v>
      </c>
    </row>
    <row r="982" customFormat="false" ht="15" hidden="false" customHeight="false" outlineLevel="0" collapsed="false">
      <c r="B982" s="17" t="n">
        <v>945</v>
      </c>
      <c r="C982" s="54" t="n">
        <v>611.2</v>
      </c>
      <c r="D982" s="55" t="n">
        <v>0.7083</v>
      </c>
      <c r="E982" s="18" t="n">
        <v>0.0693</v>
      </c>
      <c r="F982" s="18" t="n">
        <v>0.359</v>
      </c>
      <c r="G982" s="18" t="n">
        <v>0.0609</v>
      </c>
      <c r="H982" s="18" t="n">
        <v>0.034</v>
      </c>
    </row>
    <row r="983" customFormat="false" ht="15" hidden="false" customHeight="false" outlineLevel="0" collapsed="false">
      <c r="B983" s="17" t="n">
        <v>946</v>
      </c>
      <c r="C983" s="54" t="n">
        <v>525.4</v>
      </c>
      <c r="D983" s="55" t="n">
        <v>0.4684</v>
      </c>
      <c r="E983" s="18" t="n">
        <v>0.0631</v>
      </c>
      <c r="F983" s="18" t="n">
        <v>0.3107</v>
      </c>
      <c r="G983" s="18" t="n">
        <v>0.046</v>
      </c>
      <c r="H983" s="18" t="n">
        <v>0.0313</v>
      </c>
    </row>
    <row r="984" customFormat="false" ht="15" hidden="false" customHeight="false" outlineLevel="0" collapsed="false">
      <c r="B984" s="17" t="n">
        <v>947</v>
      </c>
      <c r="C984" s="54" t="n">
        <v>546.4</v>
      </c>
      <c r="D984" s="55" t="n">
        <v>0.5273</v>
      </c>
      <c r="E984" s="18" t="n">
        <v>0.0736</v>
      </c>
      <c r="F984" s="18" t="n">
        <v>0.4389</v>
      </c>
      <c r="G984" s="18" t="n">
        <v>0.0745</v>
      </c>
      <c r="H984" s="18" t="n">
        <v>0.0354</v>
      </c>
    </row>
    <row r="985" customFormat="false" ht="15" hidden="false" customHeight="false" outlineLevel="0" collapsed="false">
      <c r="B985" s="17" t="n">
        <v>948</v>
      </c>
      <c r="C985" s="23" t="n">
        <v>316.8</v>
      </c>
      <c r="D985" s="53" t="n">
        <v>-0.1145</v>
      </c>
      <c r="E985" s="18" t="n">
        <v>0.0581</v>
      </c>
      <c r="F985" s="18" t="n">
        <v>0.3987</v>
      </c>
      <c r="G985" s="18" t="n">
        <v>0.0636</v>
      </c>
      <c r="H985" s="18" t="n">
        <v>0.0309</v>
      </c>
    </row>
    <row r="986" customFormat="false" ht="15" hidden="false" customHeight="false" outlineLevel="0" collapsed="false">
      <c r="B986" s="17" t="n">
        <v>949</v>
      </c>
      <c r="C986" s="23" t="n">
        <v>343.3</v>
      </c>
      <c r="D986" s="53" t="n">
        <v>-0.0404</v>
      </c>
      <c r="E986" s="18" t="n">
        <v>0.0558</v>
      </c>
      <c r="F986" s="18" t="n">
        <v>0.4024</v>
      </c>
      <c r="G986" s="18" t="n">
        <v>0.0601</v>
      </c>
      <c r="H986" s="18" t="n">
        <v>0.0307</v>
      </c>
    </row>
    <row r="987" customFormat="false" ht="15" hidden="false" customHeight="false" outlineLevel="0" collapsed="false">
      <c r="B987" s="17" t="n">
        <v>950</v>
      </c>
      <c r="C987" s="54" t="n">
        <v>682.7</v>
      </c>
      <c r="D987" s="55" t="n">
        <v>0.9082</v>
      </c>
      <c r="E987" s="18" t="n">
        <v>0.0739</v>
      </c>
      <c r="F987" s="18" t="n">
        <v>0.3507</v>
      </c>
      <c r="G987" s="18" t="n">
        <v>0.0782</v>
      </c>
      <c r="H987" s="18" t="n">
        <v>0.0362</v>
      </c>
    </row>
    <row r="988" customFormat="false" ht="15" hidden="false" customHeight="false" outlineLevel="0" collapsed="false">
      <c r="B988" s="17" t="n">
        <v>951</v>
      </c>
      <c r="C988" s="54" t="n">
        <v>604</v>
      </c>
      <c r="D988" s="55" t="n">
        <v>0.6882</v>
      </c>
      <c r="E988" s="18" t="n">
        <v>0.0791</v>
      </c>
      <c r="F988" s="18" t="n">
        <v>0.3907</v>
      </c>
      <c r="G988" s="18" t="n">
        <v>0.0694</v>
      </c>
      <c r="H988" s="18" t="n">
        <v>0.0274</v>
      </c>
    </row>
    <row r="989" customFormat="false" ht="15" hidden="false" customHeight="false" outlineLevel="0" collapsed="false">
      <c r="B989" s="17" t="n">
        <v>952</v>
      </c>
      <c r="C989" s="23" t="n">
        <v>319</v>
      </c>
      <c r="D989" s="53" t="n">
        <v>-0.1084</v>
      </c>
      <c r="E989" s="18" t="n">
        <v>0.0601</v>
      </c>
      <c r="F989" s="18" t="n">
        <v>0.4548</v>
      </c>
      <c r="G989" s="18" t="n">
        <v>0.0633</v>
      </c>
      <c r="H989" s="18" t="n">
        <v>0.0298</v>
      </c>
    </row>
    <row r="990" customFormat="false" ht="15" hidden="false" customHeight="false" outlineLevel="0" collapsed="false">
      <c r="B990" s="17" t="n">
        <v>953</v>
      </c>
      <c r="C990" s="56" t="n">
        <v>234.1</v>
      </c>
      <c r="D990" s="57" t="n">
        <v>-0.3458</v>
      </c>
      <c r="E990" s="18" t="n">
        <v>0.0525</v>
      </c>
      <c r="F990" s="18" t="n">
        <v>0.4</v>
      </c>
      <c r="G990" s="18" t="n">
        <v>0.0615</v>
      </c>
      <c r="H990" s="18" t="n">
        <v>0.0183</v>
      </c>
    </row>
    <row r="991" customFormat="false" ht="15" hidden="false" customHeight="false" outlineLevel="0" collapsed="false">
      <c r="B991" s="17" t="n">
        <v>954</v>
      </c>
      <c r="C991" s="54" t="n">
        <v>427.8</v>
      </c>
      <c r="D991" s="55" t="n">
        <v>0.1956</v>
      </c>
      <c r="E991" s="18" t="n">
        <v>0.0681</v>
      </c>
      <c r="F991" s="18" t="n">
        <v>0.4015</v>
      </c>
      <c r="G991" s="18" t="n">
        <v>0.0508</v>
      </c>
      <c r="H991" s="18" t="n">
        <v>0.0306</v>
      </c>
    </row>
    <row r="992" customFormat="false" ht="15" hidden="false" customHeight="false" outlineLevel="0" collapsed="false">
      <c r="B992" s="17" t="n">
        <v>955</v>
      </c>
      <c r="C992" s="23" t="n">
        <v>382.8</v>
      </c>
      <c r="D992" s="53" t="n">
        <v>0.0699</v>
      </c>
      <c r="E992" s="18" t="n">
        <v>0.0575</v>
      </c>
      <c r="F992" s="18" t="n">
        <v>0.4104</v>
      </c>
      <c r="G992" s="18" t="n">
        <v>0.0629</v>
      </c>
      <c r="H992" s="18" t="n">
        <v>0.0255</v>
      </c>
    </row>
    <row r="993" customFormat="false" ht="15" hidden="false" customHeight="false" outlineLevel="0" collapsed="false">
      <c r="B993" s="17" t="n">
        <v>956</v>
      </c>
      <c r="C993" s="54" t="n">
        <v>621.6</v>
      </c>
      <c r="D993" s="55" t="n">
        <v>0.7373</v>
      </c>
      <c r="E993" s="18" t="n">
        <v>0.066</v>
      </c>
      <c r="F993" s="18" t="n">
        <v>0.3382</v>
      </c>
      <c r="G993" s="18" t="n">
        <v>0.0698</v>
      </c>
      <c r="H993" s="18" t="n">
        <v>0.0377</v>
      </c>
    </row>
    <row r="994" customFormat="false" ht="15" hidden="false" customHeight="false" outlineLevel="0" collapsed="false">
      <c r="B994" s="17" t="n">
        <v>957</v>
      </c>
      <c r="C994" s="56" t="n">
        <v>302.3</v>
      </c>
      <c r="D994" s="57" t="n">
        <v>-0.155</v>
      </c>
      <c r="E994" s="18" t="n">
        <v>0.0574</v>
      </c>
      <c r="F994" s="18" t="n">
        <v>0.4312</v>
      </c>
      <c r="G994" s="18" t="n">
        <v>0.0462</v>
      </c>
      <c r="H994" s="18" t="n">
        <v>0.0343</v>
      </c>
    </row>
    <row r="995" customFormat="false" ht="15" hidden="false" customHeight="false" outlineLevel="0" collapsed="false">
      <c r="B995" s="17" t="n">
        <v>958</v>
      </c>
      <c r="C995" s="54" t="n">
        <v>752.6</v>
      </c>
      <c r="D995" s="55" t="n">
        <v>1.1037</v>
      </c>
      <c r="E995" s="18" t="n">
        <v>0.0756</v>
      </c>
      <c r="F995" s="18" t="n">
        <v>0.3372</v>
      </c>
      <c r="G995" s="18" t="n">
        <v>0.066</v>
      </c>
      <c r="H995" s="18" t="n">
        <v>0.017</v>
      </c>
    </row>
    <row r="996" customFormat="false" ht="15" hidden="false" customHeight="false" outlineLevel="0" collapsed="false">
      <c r="B996" s="17" t="n">
        <v>959</v>
      </c>
      <c r="C996" s="23" t="n">
        <v>364.6</v>
      </c>
      <c r="D996" s="53" t="n">
        <v>0.0191</v>
      </c>
      <c r="E996" s="18" t="n">
        <v>0.053</v>
      </c>
      <c r="F996" s="18" t="n">
        <v>0.353</v>
      </c>
      <c r="G996" s="18" t="n">
        <v>0.0648</v>
      </c>
      <c r="H996" s="18" t="n">
        <v>0.027</v>
      </c>
    </row>
    <row r="997" customFormat="false" ht="15" hidden="false" customHeight="false" outlineLevel="0" collapsed="false">
      <c r="B997" s="17" t="n">
        <v>960</v>
      </c>
      <c r="C997" s="54" t="n">
        <v>546.1</v>
      </c>
      <c r="D997" s="55" t="n">
        <v>0.5264</v>
      </c>
      <c r="E997" s="18" t="n">
        <v>0.0648</v>
      </c>
      <c r="F997" s="18" t="n">
        <v>0.3475</v>
      </c>
      <c r="G997" s="18" t="n">
        <v>0.0646</v>
      </c>
      <c r="H997" s="18" t="n">
        <v>0.0303</v>
      </c>
    </row>
    <row r="998" customFormat="false" ht="15" hidden="false" customHeight="false" outlineLevel="0" collapsed="false">
      <c r="B998" s="17" t="n">
        <v>961</v>
      </c>
      <c r="C998" s="56" t="n">
        <v>293</v>
      </c>
      <c r="D998" s="57" t="n">
        <v>-0.181</v>
      </c>
      <c r="E998" s="18" t="n">
        <v>0.0551</v>
      </c>
      <c r="F998" s="18" t="n">
        <v>0.3912</v>
      </c>
      <c r="G998" s="18" t="n">
        <v>0.0742</v>
      </c>
      <c r="H998" s="18" t="n">
        <v>0.0347</v>
      </c>
    </row>
    <row r="999" customFormat="false" ht="15" hidden="false" customHeight="false" outlineLevel="0" collapsed="false">
      <c r="B999" s="17" t="n">
        <v>962</v>
      </c>
      <c r="C999" s="23" t="n">
        <v>321.5</v>
      </c>
      <c r="D999" s="53" t="n">
        <v>-0.1015</v>
      </c>
      <c r="E999" s="18" t="n">
        <v>0.0572</v>
      </c>
      <c r="F999" s="18" t="n">
        <v>0.3824</v>
      </c>
      <c r="G999" s="18" t="n">
        <v>0.0508</v>
      </c>
      <c r="H999" s="18" t="n">
        <v>0.0288</v>
      </c>
    </row>
    <row r="1000" customFormat="false" ht="15" hidden="false" customHeight="false" outlineLevel="0" collapsed="false">
      <c r="B1000" s="17" t="n">
        <v>963</v>
      </c>
      <c r="C1000" s="56" t="n">
        <v>290.5</v>
      </c>
      <c r="D1000" s="57" t="n">
        <v>-0.188</v>
      </c>
      <c r="E1000" s="18" t="n">
        <v>0.0559</v>
      </c>
      <c r="F1000" s="18" t="n">
        <v>0.3999</v>
      </c>
      <c r="G1000" s="18" t="n">
        <v>0.0698</v>
      </c>
      <c r="H1000" s="18" t="n">
        <v>0.0231</v>
      </c>
    </row>
    <row r="1001" customFormat="false" ht="15" hidden="false" customHeight="false" outlineLevel="0" collapsed="false">
      <c r="B1001" s="17" t="n">
        <v>964</v>
      </c>
      <c r="C1001" s="54" t="n">
        <v>544.4</v>
      </c>
      <c r="D1001" s="55" t="n">
        <v>0.5217</v>
      </c>
      <c r="E1001" s="18" t="n">
        <v>0.0674</v>
      </c>
      <c r="F1001" s="18" t="n">
        <v>0.3547</v>
      </c>
      <c r="G1001" s="18" t="n">
        <v>0.0617</v>
      </c>
      <c r="H1001" s="18" t="n">
        <v>0.0302</v>
      </c>
    </row>
    <row r="1002" customFormat="false" ht="15" hidden="false" customHeight="false" outlineLevel="0" collapsed="false">
      <c r="B1002" s="17" t="n">
        <v>965</v>
      </c>
      <c r="C1002" s="23" t="n">
        <v>400.1</v>
      </c>
      <c r="D1002" s="53" t="n">
        <v>0.1184</v>
      </c>
      <c r="E1002" s="18" t="n">
        <v>0.0692</v>
      </c>
      <c r="F1002" s="18" t="n">
        <v>0.4503</v>
      </c>
      <c r="G1002" s="18" t="n">
        <v>0.072</v>
      </c>
      <c r="H1002" s="18" t="n">
        <v>0.0329</v>
      </c>
    </row>
    <row r="1003" customFormat="false" ht="15" hidden="false" customHeight="false" outlineLevel="0" collapsed="false">
      <c r="B1003" s="17" t="n">
        <v>966</v>
      </c>
      <c r="C1003" s="23" t="n">
        <v>365.7</v>
      </c>
      <c r="D1003" s="53" t="n">
        <v>0.0221</v>
      </c>
      <c r="E1003" s="18" t="n">
        <v>0.0656</v>
      </c>
      <c r="F1003" s="18" t="n">
        <v>0.4417</v>
      </c>
      <c r="G1003" s="18" t="n">
        <v>0.02</v>
      </c>
      <c r="H1003" s="18" t="n">
        <v>0.03</v>
      </c>
    </row>
    <row r="1004" customFormat="false" ht="15" hidden="false" customHeight="false" outlineLevel="0" collapsed="false">
      <c r="B1004" s="17" t="n">
        <v>967</v>
      </c>
      <c r="C1004" s="23" t="n">
        <v>334.3</v>
      </c>
      <c r="D1004" s="53" t="n">
        <v>-0.0656</v>
      </c>
      <c r="E1004" s="18" t="n">
        <v>0.0589</v>
      </c>
      <c r="F1004" s="18" t="n">
        <v>0.3913</v>
      </c>
      <c r="G1004" s="18" t="n">
        <v>0.0711</v>
      </c>
      <c r="H1004" s="18" t="n">
        <v>0.0361</v>
      </c>
    </row>
    <row r="1005" customFormat="false" ht="15" hidden="false" customHeight="false" outlineLevel="0" collapsed="false">
      <c r="B1005" s="17" t="n">
        <v>968</v>
      </c>
      <c r="C1005" s="54" t="n">
        <v>493.8</v>
      </c>
      <c r="D1005" s="55" t="n">
        <v>0.3802</v>
      </c>
      <c r="E1005" s="18" t="n">
        <v>0.0614</v>
      </c>
      <c r="F1005" s="18" t="n">
        <v>0.3761</v>
      </c>
      <c r="G1005" s="18" t="n">
        <v>0.0765</v>
      </c>
      <c r="H1005" s="18" t="n">
        <v>0.0275</v>
      </c>
    </row>
    <row r="1006" customFormat="false" ht="15" hidden="false" customHeight="false" outlineLevel="0" collapsed="false">
      <c r="B1006" s="17" t="n">
        <v>969</v>
      </c>
      <c r="C1006" s="54" t="n">
        <v>511</v>
      </c>
      <c r="D1006" s="55" t="n">
        <v>0.4283</v>
      </c>
      <c r="E1006" s="18" t="n">
        <v>0.069</v>
      </c>
      <c r="F1006" s="18" t="n">
        <v>0.371</v>
      </c>
      <c r="G1006" s="18" t="n">
        <v>0.0642</v>
      </c>
      <c r="H1006" s="18" t="n">
        <v>0.0277</v>
      </c>
    </row>
    <row r="1007" customFormat="false" ht="15" hidden="false" customHeight="false" outlineLevel="0" collapsed="false">
      <c r="B1007" s="17" t="n">
        <v>970</v>
      </c>
      <c r="C1007" s="54" t="n">
        <v>526.4</v>
      </c>
      <c r="D1007" s="55" t="n">
        <v>0.4713</v>
      </c>
      <c r="E1007" s="18" t="n">
        <v>0.0693</v>
      </c>
      <c r="F1007" s="18" t="n">
        <v>0.3845</v>
      </c>
      <c r="G1007" s="18" t="n">
        <v>0.0813</v>
      </c>
      <c r="H1007" s="18" t="n">
        <v>0.0316</v>
      </c>
    </row>
    <row r="1008" customFormat="false" ht="15" hidden="false" customHeight="false" outlineLevel="0" collapsed="false">
      <c r="B1008" s="17" t="n">
        <v>971</v>
      </c>
      <c r="C1008" s="56" t="n">
        <v>0</v>
      </c>
      <c r="D1008" s="57" t="n">
        <v>-1</v>
      </c>
      <c r="E1008" s="18" t="n">
        <v>0.0331</v>
      </c>
      <c r="F1008" s="18" t="n">
        <v>0.33</v>
      </c>
      <c r="G1008" s="18" t="n">
        <v>0.0622</v>
      </c>
      <c r="H1008" s="18" t="n">
        <v>0.0348</v>
      </c>
    </row>
    <row r="1009" customFormat="false" ht="15" hidden="false" customHeight="false" outlineLevel="0" collapsed="false">
      <c r="B1009" s="17" t="n">
        <v>972</v>
      </c>
      <c r="C1009" s="23" t="n">
        <v>370.3</v>
      </c>
      <c r="D1009" s="53" t="n">
        <v>0.0349</v>
      </c>
      <c r="E1009" s="18" t="n">
        <v>0.0573</v>
      </c>
      <c r="F1009" s="18" t="n">
        <v>0.352</v>
      </c>
      <c r="G1009" s="18" t="n">
        <v>0.0846</v>
      </c>
      <c r="H1009" s="18" t="n">
        <v>0.031</v>
      </c>
    </row>
    <row r="1010" customFormat="false" ht="15" hidden="false" customHeight="false" outlineLevel="0" collapsed="false">
      <c r="B1010" s="17" t="n">
        <v>973</v>
      </c>
      <c r="C1010" s="56" t="n">
        <v>293.1</v>
      </c>
      <c r="D1010" s="57" t="n">
        <v>-0.1809</v>
      </c>
      <c r="E1010" s="18" t="n">
        <v>0.0578</v>
      </c>
      <c r="F1010" s="18" t="n">
        <v>0.443</v>
      </c>
      <c r="G1010" s="18" t="n">
        <v>0.0524</v>
      </c>
      <c r="H1010" s="18" t="n">
        <v>0.0182</v>
      </c>
    </row>
    <row r="1011" customFormat="false" ht="15" hidden="false" customHeight="false" outlineLevel="0" collapsed="false">
      <c r="B1011" s="17" t="n">
        <v>974</v>
      </c>
      <c r="C1011" s="54" t="n">
        <v>437.7</v>
      </c>
      <c r="D1011" s="55" t="n">
        <v>0.2235</v>
      </c>
      <c r="E1011" s="18" t="n">
        <v>0.0667</v>
      </c>
      <c r="F1011" s="18" t="n">
        <v>0.4151</v>
      </c>
      <c r="G1011" s="18" t="n">
        <v>0.0827</v>
      </c>
      <c r="H1011" s="18" t="n">
        <v>0.0274</v>
      </c>
    </row>
    <row r="1012" customFormat="false" ht="15" hidden="false" customHeight="false" outlineLevel="0" collapsed="false">
      <c r="B1012" s="17" t="n">
        <v>975</v>
      </c>
      <c r="C1012" s="56" t="n">
        <v>199.4</v>
      </c>
      <c r="D1012" s="57" t="n">
        <v>-0.4426</v>
      </c>
      <c r="E1012" s="18" t="n">
        <v>0.0593</v>
      </c>
      <c r="F1012" s="18" t="n">
        <v>0.4817</v>
      </c>
      <c r="G1012" s="18" t="n">
        <v>0.0592</v>
      </c>
      <c r="H1012" s="18" t="n">
        <v>0.0314</v>
      </c>
    </row>
    <row r="1013" customFormat="false" ht="15" hidden="false" customHeight="false" outlineLevel="0" collapsed="false">
      <c r="B1013" s="17" t="n">
        <v>976</v>
      </c>
      <c r="C1013" s="54" t="n">
        <v>513.6</v>
      </c>
      <c r="D1013" s="55" t="n">
        <v>0.4356</v>
      </c>
      <c r="E1013" s="18" t="n">
        <v>0.0672</v>
      </c>
      <c r="F1013" s="18" t="n">
        <v>0.385</v>
      </c>
      <c r="G1013" s="18" t="n">
        <v>0.0608</v>
      </c>
      <c r="H1013" s="18" t="n">
        <v>0.0299</v>
      </c>
    </row>
    <row r="1014" customFormat="false" ht="15" hidden="false" customHeight="false" outlineLevel="0" collapsed="false">
      <c r="B1014" s="17" t="n">
        <v>977</v>
      </c>
      <c r="C1014" s="56" t="n">
        <v>177</v>
      </c>
      <c r="D1014" s="57" t="n">
        <v>-0.5053</v>
      </c>
      <c r="E1014" s="18" t="n">
        <v>0.0492</v>
      </c>
      <c r="F1014" s="18" t="n">
        <v>0.3819</v>
      </c>
      <c r="G1014" s="18" t="n">
        <v>0.0421</v>
      </c>
      <c r="H1014" s="18" t="n">
        <v>0.0259</v>
      </c>
    </row>
    <row r="1015" customFormat="false" ht="15" hidden="false" customHeight="false" outlineLevel="0" collapsed="false">
      <c r="B1015" s="17" t="n">
        <v>978</v>
      </c>
      <c r="C1015" s="54" t="n">
        <v>475.1</v>
      </c>
      <c r="D1015" s="55" t="n">
        <v>0.328</v>
      </c>
      <c r="E1015" s="18" t="n">
        <v>0.0626</v>
      </c>
      <c r="F1015" s="18" t="n">
        <v>0.3796</v>
      </c>
      <c r="G1015" s="18" t="n">
        <v>0.0727</v>
      </c>
      <c r="H1015" s="18" t="n">
        <v>0.0271</v>
      </c>
    </row>
    <row r="1016" customFormat="false" ht="15" hidden="false" customHeight="false" outlineLevel="0" collapsed="false">
      <c r="B1016" s="17" t="n">
        <v>979</v>
      </c>
      <c r="C1016" s="54" t="n">
        <v>576.3</v>
      </c>
      <c r="D1016" s="55" t="n">
        <v>0.6107</v>
      </c>
      <c r="E1016" s="18" t="n">
        <v>0.069</v>
      </c>
      <c r="F1016" s="18" t="n">
        <v>0.384</v>
      </c>
      <c r="G1016" s="18" t="n">
        <v>0.0479</v>
      </c>
      <c r="H1016" s="18" t="n">
        <v>0.0293</v>
      </c>
    </row>
    <row r="1017" customFormat="false" ht="15" hidden="false" customHeight="false" outlineLevel="0" collapsed="false">
      <c r="B1017" s="17" t="n">
        <v>980</v>
      </c>
      <c r="C1017" s="56" t="n">
        <v>167.7</v>
      </c>
      <c r="D1017" s="57" t="n">
        <v>-0.5313</v>
      </c>
      <c r="E1017" s="18" t="n">
        <v>0.0453</v>
      </c>
      <c r="F1017" s="18" t="n">
        <v>0.367</v>
      </c>
      <c r="G1017" s="18" t="n">
        <v>0.0705</v>
      </c>
      <c r="H1017" s="18" t="n">
        <v>0.0358</v>
      </c>
    </row>
    <row r="1018" customFormat="false" ht="15" hidden="false" customHeight="false" outlineLevel="0" collapsed="false">
      <c r="B1018" s="17" t="n">
        <v>981</v>
      </c>
      <c r="C1018" s="54" t="n">
        <v>751.6</v>
      </c>
      <c r="D1018" s="55" t="n">
        <v>1.1008</v>
      </c>
      <c r="E1018" s="18" t="n">
        <v>0.0851</v>
      </c>
      <c r="F1018" s="18" t="n">
        <v>0.4135</v>
      </c>
      <c r="G1018" s="18" t="n">
        <v>0.0714</v>
      </c>
      <c r="H1018" s="18" t="n">
        <v>0.0235</v>
      </c>
    </row>
    <row r="1019" customFormat="false" ht="15" hidden="false" customHeight="false" outlineLevel="0" collapsed="false">
      <c r="B1019" s="17" t="n">
        <v>982</v>
      </c>
      <c r="C1019" s="54" t="n">
        <v>476.5</v>
      </c>
      <c r="D1019" s="55" t="n">
        <v>0.3319</v>
      </c>
      <c r="E1019" s="18" t="n">
        <v>0.0719</v>
      </c>
      <c r="F1019" s="18" t="n">
        <v>0.4015</v>
      </c>
      <c r="G1019" s="18" t="n">
        <v>0.0653</v>
      </c>
      <c r="H1019" s="18" t="n">
        <v>0.0377</v>
      </c>
    </row>
    <row r="1020" customFormat="false" ht="15" hidden="false" customHeight="false" outlineLevel="0" collapsed="false">
      <c r="B1020" s="17" t="n">
        <v>983</v>
      </c>
      <c r="C1020" s="54" t="n">
        <v>418.1</v>
      </c>
      <c r="D1020" s="55" t="n">
        <v>0.1687</v>
      </c>
      <c r="E1020" s="18" t="n">
        <v>0.06</v>
      </c>
      <c r="F1020" s="18" t="n">
        <v>0.3745</v>
      </c>
      <c r="G1020" s="18" t="n">
        <v>0.0677</v>
      </c>
      <c r="H1020" s="18" t="n">
        <v>0.0316</v>
      </c>
    </row>
    <row r="1021" customFormat="false" ht="15" hidden="false" customHeight="false" outlineLevel="0" collapsed="false">
      <c r="B1021" s="17" t="n">
        <v>984</v>
      </c>
      <c r="C1021" s="56" t="n">
        <v>110.8</v>
      </c>
      <c r="D1021" s="57" t="n">
        <v>-0.6904</v>
      </c>
      <c r="E1021" s="18" t="n">
        <v>0.0517</v>
      </c>
      <c r="F1021" s="18" t="n">
        <v>0.4626</v>
      </c>
      <c r="G1021" s="18" t="n">
        <v>0.045</v>
      </c>
      <c r="H1021" s="18" t="n">
        <v>0.0323</v>
      </c>
    </row>
    <row r="1022" customFormat="false" ht="15" hidden="false" customHeight="false" outlineLevel="0" collapsed="false">
      <c r="B1022" s="17" t="n">
        <v>985</v>
      </c>
      <c r="C1022" s="56" t="n">
        <v>168.6</v>
      </c>
      <c r="D1022" s="57" t="n">
        <v>-0.5287</v>
      </c>
      <c r="E1022" s="18" t="n">
        <v>0.0582</v>
      </c>
      <c r="F1022" s="18" t="n">
        <v>0.4948</v>
      </c>
      <c r="G1022" s="18" t="n">
        <v>0.0642</v>
      </c>
      <c r="H1022" s="18" t="n">
        <v>0.0373</v>
      </c>
    </row>
    <row r="1023" customFormat="false" ht="15" hidden="false" customHeight="false" outlineLevel="0" collapsed="false">
      <c r="B1023" s="17" t="n">
        <v>986</v>
      </c>
      <c r="C1023" s="56" t="n">
        <v>264.1</v>
      </c>
      <c r="D1023" s="57" t="n">
        <v>-0.2618</v>
      </c>
      <c r="E1023" s="18" t="n">
        <v>0.0608</v>
      </c>
      <c r="F1023" s="18" t="n">
        <v>0.4583</v>
      </c>
      <c r="G1023" s="18" t="n">
        <v>0.0622</v>
      </c>
      <c r="H1023" s="18" t="n">
        <v>0.0252</v>
      </c>
    </row>
    <row r="1024" customFormat="false" ht="15" hidden="false" customHeight="false" outlineLevel="0" collapsed="false">
      <c r="B1024" s="17" t="n">
        <v>987</v>
      </c>
      <c r="C1024" s="23" t="n">
        <v>374.7</v>
      </c>
      <c r="D1024" s="53" t="n">
        <v>0.0474</v>
      </c>
      <c r="E1024" s="18" t="n">
        <v>0.0644</v>
      </c>
      <c r="F1024" s="18" t="n">
        <v>0.4279</v>
      </c>
      <c r="G1024" s="18" t="n">
        <v>0.0521</v>
      </c>
      <c r="H1024" s="18" t="n">
        <v>0.0315</v>
      </c>
    </row>
    <row r="1025" customFormat="false" ht="15" hidden="false" customHeight="false" outlineLevel="0" collapsed="false">
      <c r="B1025" s="17" t="n">
        <v>988</v>
      </c>
      <c r="C1025" s="54" t="n">
        <v>534.2</v>
      </c>
      <c r="D1025" s="55" t="n">
        <v>0.4932</v>
      </c>
      <c r="E1025" s="18" t="n">
        <v>0.075</v>
      </c>
      <c r="F1025" s="18" t="n">
        <v>0.4381</v>
      </c>
      <c r="G1025" s="18" t="n">
        <v>0.0646</v>
      </c>
      <c r="H1025" s="18" t="n">
        <v>0.0324</v>
      </c>
    </row>
    <row r="1026" customFormat="false" ht="15" hidden="false" customHeight="false" outlineLevel="0" collapsed="false">
      <c r="B1026" s="17" t="n">
        <v>989</v>
      </c>
      <c r="C1026" s="56" t="n">
        <v>208.9</v>
      </c>
      <c r="D1026" s="57" t="n">
        <v>-0.4162</v>
      </c>
      <c r="E1026" s="18" t="n">
        <v>0.0552</v>
      </c>
      <c r="F1026" s="18" t="n">
        <v>0.4928</v>
      </c>
      <c r="G1026" s="18" t="n">
        <v>0.051</v>
      </c>
      <c r="H1026" s="18" t="n">
        <v>0.0253</v>
      </c>
    </row>
    <row r="1027" customFormat="false" ht="15" hidden="false" customHeight="false" outlineLevel="0" collapsed="false">
      <c r="B1027" s="17" t="n">
        <v>990</v>
      </c>
      <c r="C1027" s="54" t="n">
        <v>416.1</v>
      </c>
      <c r="D1027" s="55" t="n">
        <v>0.1629</v>
      </c>
      <c r="E1027" s="18" t="n">
        <v>0.0656</v>
      </c>
      <c r="F1027" s="18" t="n">
        <v>0.438</v>
      </c>
      <c r="G1027" s="18" t="n">
        <v>0.0607</v>
      </c>
      <c r="H1027" s="18" t="n">
        <v>0.0331</v>
      </c>
    </row>
    <row r="1028" customFormat="false" ht="15" hidden="false" customHeight="false" outlineLevel="0" collapsed="false">
      <c r="B1028" s="17" t="n">
        <v>991</v>
      </c>
      <c r="C1028" s="56" t="n">
        <v>254</v>
      </c>
      <c r="D1028" s="57" t="n">
        <v>-0.2901</v>
      </c>
      <c r="E1028" s="18" t="n">
        <v>0.0471</v>
      </c>
      <c r="F1028" s="18" t="n">
        <v>0.3707</v>
      </c>
      <c r="G1028" s="18" t="n">
        <v>0.0584</v>
      </c>
      <c r="H1028" s="18" t="n">
        <v>0.0252</v>
      </c>
    </row>
    <row r="1029" customFormat="false" ht="15" hidden="false" customHeight="false" outlineLevel="0" collapsed="false">
      <c r="B1029" s="17" t="n">
        <v>992</v>
      </c>
      <c r="C1029" s="56" t="n">
        <v>269.7</v>
      </c>
      <c r="D1029" s="57" t="n">
        <v>-0.2461</v>
      </c>
      <c r="E1029" s="18" t="n">
        <v>0.0559</v>
      </c>
      <c r="F1029" s="18" t="n">
        <v>0.4196</v>
      </c>
      <c r="G1029" s="18" t="n">
        <v>0.0434</v>
      </c>
      <c r="H1029" s="18" t="n">
        <v>0.0334</v>
      </c>
    </row>
    <row r="1030" customFormat="false" ht="15" hidden="false" customHeight="false" outlineLevel="0" collapsed="false">
      <c r="B1030" s="17" t="n">
        <v>993</v>
      </c>
      <c r="C1030" s="54" t="n">
        <v>468.4</v>
      </c>
      <c r="D1030" s="55" t="n">
        <v>0.3093</v>
      </c>
      <c r="E1030" s="18" t="n">
        <v>0.0638</v>
      </c>
      <c r="F1030" s="18" t="n">
        <v>0.4313</v>
      </c>
      <c r="G1030" s="18" t="n">
        <v>0.0611</v>
      </c>
      <c r="H1030" s="18" t="n">
        <v>0.0287</v>
      </c>
    </row>
    <row r="1031" customFormat="false" ht="15" hidden="false" customHeight="false" outlineLevel="0" collapsed="false">
      <c r="B1031" s="17" t="n">
        <v>994</v>
      </c>
      <c r="C1031" s="54" t="n">
        <v>545.9</v>
      </c>
      <c r="D1031" s="55" t="n">
        <v>0.5257</v>
      </c>
      <c r="E1031" s="18" t="n">
        <v>0.0669</v>
      </c>
      <c r="F1031" s="18" t="n">
        <v>0.3503</v>
      </c>
      <c r="G1031" s="18" t="n">
        <v>0.0565</v>
      </c>
      <c r="H1031" s="18" t="n">
        <v>0.0277</v>
      </c>
    </row>
    <row r="1032" customFormat="false" ht="15" hidden="false" customHeight="false" outlineLevel="0" collapsed="false">
      <c r="B1032" s="17" t="n">
        <v>995</v>
      </c>
      <c r="C1032" s="56" t="n">
        <v>297.6</v>
      </c>
      <c r="D1032" s="57" t="n">
        <v>-0.1681</v>
      </c>
      <c r="E1032" s="18" t="n">
        <v>0.0525</v>
      </c>
      <c r="F1032" s="18" t="n">
        <v>0.3858</v>
      </c>
      <c r="G1032" s="18" t="n">
        <v>0.0695</v>
      </c>
      <c r="H1032" s="18" t="n">
        <v>0.0257</v>
      </c>
    </row>
    <row r="1033" customFormat="false" ht="15" hidden="false" customHeight="false" outlineLevel="0" collapsed="false">
      <c r="B1033" s="17" t="n">
        <v>996</v>
      </c>
      <c r="C1033" s="23" t="n">
        <v>310.2</v>
      </c>
      <c r="D1033" s="53" t="n">
        <v>-0.1331</v>
      </c>
      <c r="E1033" s="18" t="n">
        <v>0.0556</v>
      </c>
      <c r="F1033" s="18" t="n">
        <v>0.455</v>
      </c>
      <c r="G1033" s="18" t="n">
        <v>0.0789</v>
      </c>
      <c r="H1033" s="18" t="n">
        <v>0.0304</v>
      </c>
    </row>
    <row r="1034" customFormat="false" ht="15" hidden="false" customHeight="false" outlineLevel="0" collapsed="false">
      <c r="B1034" s="17" t="n">
        <v>997</v>
      </c>
      <c r="C1034" s="54" t="n">
        <v>757.4</v>
      </c>
      <c r="D1034" s="55" t="n">
        <v>1.1169</v>
      </c>
      <c r="E1034" s="18" t="n">
        <v>0.0746</v>
      </c>
      <c r="F1034" s="18" t="n">
        <v>0.3088</v>
      </c>
      <c r="G1034" s="18" t="n">
        <v>0.063</v>
      </c>
      <c r="H1034" s="18" t="n">
        <v>0.025</v>
      </c>
    </row>
    <row r="1035" customFormat="false" ht="15" hidden="false" customHeight="false" outlineLevel="0" collapsed="false">
      <c r="B1035" s="17" t="n">
        <v>998</v>
      </c>
      <c r="C1035" s="54" t="n">
        <v>654.3</v>
      </c>
      <c r="D1035" s="55" t="n">
        <v>0.8289</v>
      </c>
      <c r="E1035" s="18" t="n">
        <v>0.0716</v>
      </c>
      <c r="F1035" s="18" t="n">
        <v>0.3375</v>
      </c>
      <c r="G1035" s="18" t="n">
        <v>0.06</v>
      </c>
      <c r="H1035" s="18" t="n">
        <v>0.0272</v>
      </c>
    </row>
    <row r="1036" customFormat="false" ht="15" hidden="false" customHeight="false" outlineLevel="0" collapsed="false">
      <c r="B1036" s="17" t="n">
        <v>999</v>
      </c>
      <c r="C1036" s="54" t="n">
        <v>417.7</v>
      </c>
      <c r="D1036" s="55" t="n">
        <v>0.1675</v>
      </c>
      <c r="E1036" s="18" t="n">
        <v>0.0621</v>
      </c>
      <c r="F1036" s="18" t="n">
        <v>0.3912</v>
      </c>
      <c r="G1036" s="18" t="n">
        <v>0.0667</v>
      </c>
      <c r="H1036" s="18" t="n">
        <v>0.0304</v>
      </c>
    </row>
    <row r="1037" customFormat="false" ht="15" hidden="false" customHeight="false" outlineLevel="0" collapsed="false">
      <c r="B1037" s="17" t="n">
        <v>1000</v>
      </c>
      <c r="C1037" s="56" t="n">
        <v>12.4</v>
      </c>
      <c r="D1037" s="57" t="n">
        <v>-0.9652</v>
      </c>
      <c r="E1037" s="18" t="n">
        <v>0.0376</v>
      </c>
      <c r="F1037" s="18" t="n">
        <v>0.4177</v>
      </c>
      <c r="G1037" s="18" t="n">
        <v>0.0611</v>
      </c>
      <c r="H1037" s="18" t="n">
        <v>0.0211</v>
      </c>
    </row>
  </sheetData>
  <mergeCells count="6">
    <mergeCell ref="B2:M2"/>
    <mergeCell ref="B3:M3"/>
    <mergeCell ref="B12:M12"/>
    <mergeCell ref="B19:M19"/>
    <mergeCell ref="B25:M25"/>
    <mergeCell ref="B36:M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39C12"/>
    <pageSetUpPr fitToPage="false"/>
  </sheetPr>
  <dimension ref="B1:N10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13" min="3" style="0" width="12"/>
    <col collapsed="false" customWidth="true" hidden="false" outlineLevel="0" max="14" min="14" style="0" width="3"/>
  </cols>
  <sheetData>
    <row r="1" customFormat="false" ht="7.5" hidden="false" customHeight="true" outlineLevel="0" collapsed="false"/>
    <row r="2" customFormat="false" ht="36" hidden="false" customHeight="true" outlineLevel="0" collapsed="false">
      <c r="B2" s="26" t="s">
        <v>183</v>
      </c>
      <c r="C2" s="26"/>
      <c r="D2" s="26"/>
      <c r="E2" s="26"/>
      <c r="F2" s="26"/>
      <c r="G2" s="26"/>
      <c r="H2" s="26"/>
      <c r="I2" s="26"/>
      <c r="J2" s="26"/>
      <c r="K2" s="26"/>
      <c r="L2" s="26"/>
      <c r="M2" s="26"/>
    </row>
    <row r="3" customFormat="false" ht="15" hidden="false" customHeight="false" outlineLevel="0" collapsed="false">
      <c r="B3" s="3" t="s">
        <v>184</v>
      </c>
      <c r="C3" s="3"/>
      <c r="D3" s="3"/>
      <c r="E3" s="3"/>
      <c r="F3" s="3"/>
      <c r="G3" s="3"/>
      <c r="H3" s="3"/>
      <c r="I3" s="3"/>
      <c r="J3" s="3"/>
      <c r="K3" s="3"/>
      <c r="L3" s="3"/>
      <c r="M3" s="3"/>
    </row>
    <row r="4" customFormat="false" ht="15" hidden="false" customHeight="false" outlineLevel="0" collapsed="false">
      <c r="B4" s="13" t="s">
        <v>161</v>
      </c>
      <c r="C4" s="14" t="s">
        <v>118</v>
      </c>
      <c r="D4" s="14" t="s">
        <v>92</v>
      </c>
      <c r="E4" s="14" t="s">
        <v>93</v>
      </c>
      <c r="F4" s="14" t="s">
        <v>94</v>
      </c>
      <c r="G4" s="14" t="s">
        <v>95</v>
      </c>
      <c r="H4" s="14" t="s">
        <v>96</v>
      </c>
      <c r="I4" s="14" t="s">
        <v>97</v>
      </c>
      <c r="J4" s="14" t="s">
        <v>98</v>
      </c>
      <c r="K4" s="14" t="s">
        <v>99</v>
      </c>
      <c r="L4" s="14" t="s">
        <v>100</v>
      </c>
      <c r="M4" s="14" t="s">
        <v>101</v>
      </c>
      <c r="N4" s="13" t="s">
        <v>185</v>
      </c>
    </row>
    <row r="5" customFormat="false" ht="15" hidden="false" customHeight="false" outlineLevel="0" collapsed="false">
      <c r="B5" s="17" t="s">
        <v>186</v>
      </c>
      <c r="C5" s="23" t="n">
        <v>1000</v>
      </c>
      <c r="D5" s="23" t="n">
        <v>1062</v>
      </c>
      <c r="E5" s="23" t="n">
        <v>1129.2</v>
      </c>
      <c r="F5" s="23" t="n">
        <v>1193</v>
      </c>
      <c r="G5" s="23" t="n">
        <v>1260.2</v>
      </c>
      <c r="H5" s="23" t="n">
        <v>1337.2</v>
      </c>
      <c r="I5" s="23" t="n">
        <v>1415</v>
      </c>
      <c r="J5" s="23" t="n">
        <v>1500.9</v>
      </c>
      <c r="K5" s="23" t="n">
        <v>1590.8</v>
      </c>
      <c r="L5" s="23" t="n">
        <v>1685.2</v>
      </c>
      <c r="M5" s="23" t="n">
        <v>1791.3</v>
      </c>
      <c r="N5" s="49" t="s">
        <v>187</v>
      </c>
    </row>
    <row r="6" customFormat="false" ht="15" hidden="false" customHeight="false" outlineLevel="0" collapsed="false">
      <c r="B6" s="17" t="s">
        <v>188</v>
      </c>
      <c r="C6" s="23" t="n">
        <v>357.8</v>
      </c>
      <c r="D6" s="23" t="n">
        <v>445.4</v>
      </c>
      <c r="E6" s="23" t="n">
        <v>485.5</v>
      </c>
      <c r="F6" s="23" t="n">
        <v>491.1</v>
      </c>
      <c r="G6" s="23" t="n">
        <v>470.4</v>
      </c>
      <c r="H6" s="23" t="n">
        <v>429.1</v>
      </c>
      <c r="I6" s="23" t="n">
        <v>370.6</v>
      </c>
      <c r="J6" s="23" t="n">
        <v>297.4</v>
      </c>
      <c r="K6" s="23" t="n">
        <v>210.6</v>
      </c>
      <c r="L6" s="23" t="n">
        <v>111.3</v>
      </c>
      <c r="M6" s="23" t="n">
        <v>0</v>
      </c>
      <c r="N6" s="49" t="s">
        <v>189</v>
      </c>
    </row>
    <row r="7" customFormat="false" ht="15" hidden="false" customHeight="false" outlineLevel="0" collapsed="false">
      <c r="B7" s="17" t="s">
        <v>190</v>
      </c>
      <c r="C7" s="23" t="n">
        <v>35.8</v>
      </c>
      <c r="D7" s="23" t="n">
        <v>44.5</v>
      </c>
      <c r="E7" s="23" t="n">
        <v>48.6</v>
      </c>
      <c r="F7" s="23" t="n">
        <v>49.1</v>
      </c>
      <c r="G7" s="23" t="n">
        <v>47</v>
      </c>
      <c r="H7" s="23" t="n">
        <v>42.9</v>
      </c>
      <c r="I7" s="23" t="n">
        <v>37.1</v>
      </c>
      <c r="J7" s="23" t="n">
        <v>29.7</v>
      </c>
      <c r="K7" s="23" t="n">
        <v>21.1</v>
      </c>
      <c r="L7" s="23" t="n">
        <v>11.1</v>
      </c>
      <c r="M7" s="23" t="n">
        <v>0</v>
      </c>
      <c r="N7" s="49" t="s">
        <v>191</v>
      </c>
    </row>
    <row r="8" customFormat="false" ht="15" hidden="false" customHeight="false" outlineLevel="0" collapsed="false">
      <c r="B8" s="58" t="s">
        <v>192</v>
      </c>
      <c r="C8" s="59" t="n">
        <v>606.4</v>
      </c>
      <c r="D8" s="59" t="n">
        <v>572</v>
      </c>
      <c r="E8" s="59" t="n">
        <v>595.2</v>
      </c>
      <c r="F8" s="59" t="n">
        <v>652.8</v>
      </c>
      <c r="G8" s="59" t="n">
        <v>742.8</v>
      </c>
      <c r="H8" s="59" t="n">
        <v>865.1</v>
      </c>
      <c r="I8" s="59" t="n">
        <v>1007.3</v>
      </c>
      <c r="J8" s="59" t="n">
        <v>1173.8</v>
      </c>
      <c r="K8" s="59" t="n">
        <v>1359.2</v>
      </c>
      <c r="L8" s="59" t="n">
        <v>1562.8</v>
      </c>
      <c r="M8" s="59" t="n">
        <v>1791.3</v>
      </c>
      <c r="N8" s="49" t="s">
        <v>193</v>
      </c>
    </row>
    <row r="9" customFormat="false" ht="15" hidden="false" customHeight="false" outlineLevel="0" collapsed="false">
      <c r="B9" s="15" t="s">
        <v>194</v>
      </c>
      <c r="C9" s="60" t="n">
        <v>2.795</v>
      </c>
      <c r="D9" s="60" t="n">
        <v>2.384</v>
      </c>
      <c r="E9" s="60" t="n">
        <v>2.326</v>
      </c>
      <c r="F9" s="60" t="n">
        <v>2.429</v>
      </c>
      <c r="G9" s="60" t="n">
        <v>2.679</v>
      </c>
      <c r="H9" s="60" t="n">
        <v>3.116</v>
      </c>
      <c r="I9" s="60" t="n">
        <v>3.818</v>
      </c>
      <c r="J9" s="60" t="n">
        <v>5.048</v>
      </c>
      <c r="K9" s="60" t="n">
        <v>7.554</v>
      </c>
      <c r="L9" s="60" t="n">
        <v>15.144</v>
      </c>
      <c r="M9" s="61"/>
      <c r="N9" s="49" t="s">
        <v>195</v>
      </c>
    </row>
    <row r="11" customFormat="false" ht="15" hidden="false" customHeight="false" outlineLevel="0" collapsed="false">
      <c r="B11" s="3" t="s">
        <v>196</v>
      </c>
      <c r="C11" s="3"/>
      <c r="D11" s="3"/>
      <c r="E11" s="3"/>
      <c r="F11" s="3"/>
      <c r="G11" s="3"/>
      <c r="H11" s="3"/>
      <c r="I11" s="3"/>
      <c r="J11" s="3"/>
      <c r="K11" s="3"/>
      <c r="L11" s="3"/>
      <c r="M11" s="3"/>
    </row>
    <row r="12" customFormat="false" ht="15" hidden="false" customHeight="false" outlineLevel="0" collapsed="false">
      <c r="B12" s="13" t="s">
        <v>161</v>
      </c>
      <c r="C12" s="14" t="s">
        <v>118</v>
      </c>
      <c r="D12" s="14" t="s">
        <v>92</v>
      </c>
      <c r="E12" s="14" t="s">
        <v>93</v>
      </c>
      <c r="F12" s="14" t="s">
        <v>94</v>
      </c>
      <c r="G12" s="14" t="s">
        <v>95</v>
      </c>
      <c r="H12" s="14" t="s">
        <v>96</v>
      </c>
      <c r="I12" s="14" t="s">
        <v>97</v>
      </c>
      <c r="J12" s="14" t="s">
        <v>98</v>
      </c>
      <c r="K12" s="14" t="s">
        <v>99</v>
      </c>
      <c r="L12" s="14" t="s">
        <v>100</v>
      </c>
      <c r="M12" s="14" t="s">
        <v>101</v>
      </c>
      <c r="N12" s="13" t="s">
        <v>197</v>
      </c>
    </row>
    <row r="13" customFormat="false" ht="15" hidden="false" customHeight="false" outlineLevel="0" collapsed="false">
      <c r="B13" s="17" t="s">
        <v>198</v>
      </c>
      <c r="C13" s="57" t="n">
        <v>0</v>
      </c>
      <c r="D13" s="57" t="n">
        <v>0.006</v>
      </c>
      <c r="E13" s="57" t="n">
        <v>0.004</v>
      </c>
      <c r="F13" s="57" t="n">
        <v>0.005</v>
      </c>
      <c r="G13" s="57" t="n">
        <v>0.001</v>
      </c>
      <c r="H13" s="57" t="n">
        <v>0.001</v>
      </c>
      <c r="I13" s="57" t="n">
        <v>0</v>
      </c>
      <c r="J13" s="57" t="n">
        <v>0</v>
      </c>
      <c r="K13" s="57" t="n">
        <v>0</v>
      </c>
      <c r="L13" s="57" t="n">
        <v>0</v>
      </c>
      <c r="M13" s="57" t="n">
        <v>0</v>
      </c>
      <c r="N13" s="62" t="s">
        <v>199</v>
      </c>
    </row>
    <row r="14" customFormat="false" ht="15" hidden="false" customHeight="false" outlineLevel="0" collapsed="false">
      <c r="B14" s="17" t="s">
        <v>200</v>
      </c>
      <c r="C14" s="19" t="n">
        <v>0</v>
      </c>
      <c r="D14" s="19" t="n">
        <v>6</v>
      </c>
      <c r="E14" s="19" t="n">
        <v>4</v>
      </c>
      <c r="F14" s="19" t="n">
        <v>5</v>
      </c>
      <c r="G14" s="19" t="n">
        <v>1</v>
      </c>
      <c r="H14" s="19" t="n">
        <v>1</v>
      </c>
      <c r="I14" s="19" t="n">
        <v>0</v>
      </c>
      <c r="J14" s="19" t="n">
        <v>0</v>
      </c>
      <c r="K14" s="19" t="n">
        <v>0</v>
      </c>
      <c r="L14" s="19" t="n">
        <v>0</v>
      </c>
      <c r="M14" s="19" t="n">
        <v>0</v>
      </c>
      <c r="N14" s="63" t="s">
        <v>201</v>
      </c>
    </row>
    <row r="15" customFormat="false" ht="15" hidden="false" customHeight="false" outlineLevel="0" collapsed="false">
      <c r="B15" s="17" t="s">
        <v>202</v>
      </c>
      <c r="C15" s="64" t="n">
        <v>1.552</v>
      </c>
      <c r="D15" s="64" t="n">
        <v>1.415</v>
      </c>
      <c r="E15" s="64" t="n">
        <v>1.431</v>
      </c>
      <c r="F15" s="64" t="n">
        <v>1.486</v>
      </c>
      <c r="G15" s="64" t="n">
        <v>1.679</v>
      </c>
      <c r="H15" s="64" t="n">
        <v>1.89</v>
      </c>
      <c r="I15" s="64" t="n">
        <v>2.274</v>
      </c>
      <c r="J15" s="64" t="n">
        <v>2.957</v>
      </c>
      <c r="K15" s="64" t="n">
        <v>4.455</v>
      </c>
      <c r="L15" s="64" t="n">
        <v>8.61</v>
      </c>
      <c r="M15" s="65"/>
      <c r="N15" s="66" t="s">
        <v>201</v>
      </c>
    </row>
    <row r="16" customFormat="false" ht="15" hidden="false" customHeight="false" outlineLevel="0" collapsed="false">
      <c r="B16" s="17" t="s">
        <v>194</v>
      </c>
      <c r="C16" s="64" t="n">
        <v>86.849</v>
      </c>
      <c r="D16" s="64" t="n">
        <v>3.251</v>
      </c>
      <c r="E16" s="64" t="n">
        <v>3.033</v>
      </c>
      <c r="F16" s="64" t="n">
        <v>2.853</v>
      </c>
      <c r="G16" s="64" t="n">
        <v>2.961</v>
      </c>
      <c r="H16" s="64" t="n">
        <v>3.435</v>
      </c>
      <c r="I16" s="64" t="n">
        <v>4.106</v>
      </c>
      <c r="J16" s="64" t="n">
        <v>5.356</v>
      </c>
      <c r="K16" s="64" t="n">
        <v>7.939</v>
      </c>
      <c r="L16" s="64" t="n">
        <v>15.803</v>
      </c>
      <c r="M16" s="65"/>
      <c r="N16" s="66" t="s">
        <v>201</v>
      </c>
    </row>
    <row r="17" customFormat="false" ht="15" hidden="false" customHeight="false" outlineLevel="0" collapsed="false">
      <c r="B17" s="17" t="s">
        <v>203</v>
      </c>
      <c r="C17" s="64" t="n">
        <v>9.57</v>
      </c>
      <c r="D17" s="64" t="n">
        <v>6.556</v>
      </c>
      <c r="E17" s="64" t="n">
        <v>5.541</v>
      </c>
      <c r="F17" s="64" t="n">
        <v>5.111</v>
      </c>
      <c r="G17" s="64" t="n">
        <v>5.254</v>
      </c>
      <c r="H17" s="64" t="n">
        <v>5.724</v>
      </c>
      <c r="I17" s="64" t="n">
        <v>6.852</v>
      </c>
      <c r="J17" s="64" t="n">
        <v>8.907</v>
      </c>
      <c r="K17" s="64" t="n">
        <v>13.447</v>
      </c>
      <c r="L17" s="64" t="n">
        <v>26.798</v>
      </c>
      <c r="M17" s="65"/>
      <c r="N17" s="66" t="s">
        <v>201</v>
      </c>
    </row>
    <row r="18" customFormat="false" ht="15" hidden="false" customHeight="false" outlineLevel="0" collapsed="false">
      <c r="B18" s="17" t="s">
        <v>204</v>
      </c>
      <c r="C18" s="64" t="n">
        <v>2557.024</v>
      </c>
      <c r="D18" s="64" t="n">
        <v>5.044</v>
      </c>
      <c r="E18" s="64" t="n">
        <v>6.057</v>
      </c>
      <c r="F18" s="64" t="n">
        <v>3.598</v>
      </c>
      <c r="G18" s="64" t="n">
        <v>1.532</v>
      </c>
      <c r="H18" s="64" t="n">
        <v>2.534</v>
      </c>
      <c r="I18" s="64" t="n">
        <v>1.96</v>
      </c>
      <c r="J18" s="64" t="n">
        <v>2.231</v>
      </c>
      <c r="K18" s="64" t="n">
        <v>3.026</v>
      </c>
      <c r="L18" s="64" t="n">
        <v>5.843</v>
      </c>
      <c r="M18" s="65"/>
      <c r="N18" s="66" t="s">
        <v>201</v>
      </c>
    </row>
    <row r="20" customFormat="false" ht="15" hidden="false" customHeight="false" outlineLevel="0" collapsed="false">
      <c r="B20" s="3" t="s">
        <v>205</v>
      </c>
      <c r="C20" s="3"/>
      <c r="D20" s="3"/>
      <c r="E20" s="3"/>
      <c r="F20" s="3"/>
      <c r="G20" s="3"/>
      <c r="H20" s="3"/>
      <c r="I20" s="3"/>
      <c r="J20" s="3"/>
      <c r="K20" s="3"/>
      <c r="L20" s="3"/>
      <c r="M20" s="3"/>
    </row>
    <row r="21" customFormat="false" ht="15" hidden="false" customHeight="false" outlineLevel="0" collapsed="false">
      <c r="B21" s="13" t="s">
        <v>206</v>
      </c>
      <c r="C21" s="14" t="s">
        <v>207</v>
      </c>
      <c r="D21" s="14" t="s">
        <v>208</v>
      </c>
      <c r="E21" s="14" t="s">
        <v>209</v>
      </c>
      <c r="F21" s="14" t="s">
        <v>210</v>
      </c>
      <c r="G21" s="14" t="s">
        <v>211</v>
      </c>
      <c r="H21" s="14" t="s">
        <v>212</v>
      </c>
      <c r="I21" s="14" t="s">
        <v>213</v>
      </c>
    </row>
    <row r="22" customFormat="false" ht="15" hidden="false" customHeight="false" outlineLevel="0" collapsed="false">
      <c r="B22" s="7" t="s">
        <v>214</v>
      </c>
      <c r="C22" s="67" t="n">
        <v>0</v>
      </c>
      <c r="D22" s="67" t="n">
        <v>1</v>
      </c>
      <c r="E22" s="23" t="n">
        <v>1477.9</v>
      </c>
      <c r="F22" s="57" t="n">
        <v>0</v>
      </c>
      <c r="G22" s="68" t="n">
        <v>1477.855</v>
      </c>
      <c r="H22" s="57" t="n">
        <v>0</v>
      </c>
      <c r="I22" s="69" t="s">
        <v>215</v>
      </c>
    </row>
    <row r="23" customFormat="false" ht="15" hidden="false" customHeight="false" outlineLevel="0" collapsed="false">
      <c r="B23" s="7" t="s">
        <v>216</v>
      </c>
      <c r="C23" s="67" t="n">
        <v>0.25</v>
      </c>
      <c r="D23" s="67" t="n">
        <v>0.75</v>
      </c>
      <c r="E23" s="23" t="n">
        <v>1623.3</v>
      </c>
      <c r="F23" s="57" t="n">
        <v>0</v>
      </c>
      <c r="G23" s="68" t="n">
        <v>1623.271</v>
      </c>
      <c r="H23" s="57" t="n">
        <v>0</v>
      </c>
      <c r="I23" s="69" t="s">
        <v>215</v>
      </c>
    </row>
    <row r="24" customFormat="false" ht="15" hidden="false" customHeight="false" outlineLevel="0" collapsed="false">
      <c r="B24" s="15" t="s">
        <v>217</v>
      </c>
      <c r="C24" s="70" t="n">
        <v>0.5</v>
      </c>
      <c r="D24" s="70" t="n">
        <v>0.5</v>
      </c>
      <c r="E24" s="71" t="n">
        <v>1761.3</v>
      </c>
      <c r="F24" s="57" t="n">
        <v>0</v>
      </c>
      <c r="G24" s="72" t="n">
        <v>1761.347</v>
      </c>
      <c r="H24" s="57" t="n">
        <v>0</v>
      </c>
      <c r="I24" s="69" t="s">
        <v>215</v>
      </c>
    </row>
    <row r="25" customFormat="false" ht="15" hidden="false" customHeight="false" outlineLevel="0" collapsed="false">
      <c r="B25" s="7" t="s">
        <v>218</v>
      </c>
      <c r="C25" s="67" t="n">
        <v>0.75</v>
      </c>
      <c r="D25" s="67" t="n">
        <v>0.25</v>
      </c>
      <c r="E25" s="23" t="n">
        <v>1998.1</v>
      </c>
      <c r="F25" s="57" t="n">
        <v>0</v>
      </c>
      <c r="G25" s="68" t="n">
        <v>1998.056</v>
      </c>
      <c r="H25" s="57" t="n">
        <v>0</v>
      </c>
      <c r="I25" s="69" t="s">
        <v>215</v>
      </c>
    </row>
    <row r="26" customFormat="false" ht="15" hidden="false" customHeight="false" outlineLevel="0" collapsed="false">
      <c r="B26" s="7" t="s">
        <v>219</v>
      </c>
      <c r="C26" s="67" t="n">
        <v>1</v>
      </c>
      <c r="D26" s="67" t="n">
        <v>0</v>
      </c>
      <c r="E26" s="23" t="n">
        <v>2124.3</v>
      </c>
      <c r="F26" s="57" t="n">
        <v>0</v>
      </c>
      <c r="G26" s="68" t="n">
        <v>2124.277</v>
      </c>
      <c r="H26" s="57" t="n">
        <v>0</v>
      </c>
      <c r="I26" s="69" t="s">
        <v>215</v>
      </c>
    </row>
    <row r="28" customFormat="false" ht="15" hidden="false" customHeight="false" outlineLevel="0" collapsed="false">
      <c r="B28" s="3" t="s">
        <v>220</v>
      </c>
      <c r="C28" s="3"/>
      <c r="D28" s="3"/>
      <c r="E28" s="3"/>
      <c r="F28" s="3"/>
      <c r="G28" s="3"/>
      <c r="H28" s="3"/>
      <c r="I28" s="3"/>
      <c r="J28" s="3"/>
      <c r="K28" s="3"/>
      <c r="L28" s="3"/>
      <c r="M28" s="3"/>
    </row>
    <row r="29" customFormat="false" ht="15" hidden="false" customHeight="false" outlineLevel="0" collapsed="false">
      <c r="B29" s="13" t="s">
        <v>126</v>
      </c>
      <c r="C29" s="14" t="s">
        <v>221</v>
      </c>
      <c r="D29" s="14" t="s">
        <v>222</v>
      </c>
      <c r="E29" s="14" t="s">
        <v>223</v>
      </c>
      <c r="F29" s="14" t="s">
        <v>224</v>
      </c>
      <c r="G29" s="14" t="s">
        <v>225</v>
      </c>
      <c r="H29" s="14" t="s">
        <v>226</v>
      </c>
    </row>
    <row r="30" customFormat="false" ht="15" hidden="false" customHeight="false" outlineLevel="0" collapsed="false">
      <c r="B30" s="17" t="n">
        <v>1</v>
      </c>
      <c r="C30" s="23" t="n">
        <v>2487.9</v>
      </c>
      <c r="D30" s="23" t="n">
        <v>0</v>
      </c>
      <c r="E30" s="51" t="n">
        <v>0</v>
      </c>
      <c r="F30" s="56" t="n">
        <v>2487.9</v>
      </c>
      <c r="G30" s="64" t="s">
        <v>227</v>
      </c>
      <c r="H30" s="73" t="s">
        <v>228</v>
      </c>
    </row>
    <row r="31" customFormat="false" ht="15" hidden="false" customHeight="false" outlineLevel="0" collapsed="false">
      <c r="B31" s="17" t="n">
        <v>2</v>
      </c>
      <c r="C31" s="23" t="n">
        <v>910.1</v>
      </c>
      <c r="D31" s="23" t="n">
        <v>0</v>
      </c>
      <c r="E31" s="51" t="n">
        <v>0</v>
      </c>
      <c r="F31" s="56" t="n">
        <v>910.1</v>
      </c>
      <c r="G31" s="64" t="s">
        <v>227</v>
      </c>
      <c r="H31" s="73" t="s">
        <v>228</v>
      </c>
    </row>
    <row r="32" customFormat="false" ht="15" hidden="false" customHeight="false" outlineLevel="0" collapsed="false">
      <c r="B32" s="17" t="n">
        <v>3</v>
      </c>
      <c r="C32" s="23" t="n">
        <v>1607.7</v>
      </c>
      <c r="D32" s="23" t="n">
        <v>0</v>
      </c>
      <c r="E32" s="51" t="n">
        <v>0</v>
      </c>
      <c r="F32" s="56" t="n">
        <v>1607.7</v>
      </c>
      <c r="G32" s="64" t="s">
        <v>227</v>
      </c>
      <c r="H32" s="73" t="s">
        <v>228</v>
      </c>
    </row>
    <row r="33" customFormat="false" ht="15" hidden="false" customHeight="false" outlineLevel="0" collapsed="false">
      <c r="B33" s="17" t="n">
        <v>4</v>
      </c>
      <c r="C33" s="23" t="n">
        <v>1350.8</v>
      </c>
      <c r="D33" s="23" t="n">
        <v>0</v>
      </c>
      <c r="E33" s="51" t="n">
        <v>0</v>
      </c>
      <c r="F33" s="56" t="n">
        <v>1350.8</v>
      </c>
      <c r="G33" s="64" t="s">
        <v>227</v>
      </c>
      <c r="H33" s="73" t="s">
        <v>228</v>
      </c>
    </row>
    <row r="34" customFormat="false" ht="15" hidden="false" customHeight="false" outlineLevel="0" collapsed="false">
      <c r="B34" s="17" t="n">
        <v>5</v>
      </c>
      <c r="C34" s="23" t="n">
        <v>1423.2</v>
      </c>
      <c r="D34" s="23" t="n">
        <v>0</v>
      </c>
      <c r="E34" s="51" t="n">
        <v>0</v>
      </c>
      <c r="F34" s="56" t="n">
        <v>1423.2</v>
      </c>
      <c r="G34" s="64" t="s">
        <v>227</v>
      </c>
      <c r="H34" s="73" t="s">
        <v>228</v>
      </c>
    </row>
    <row r="35" customFormat="false" ht="15" hidden="false" customHeight="false" outlineLevel="0" collapsed="false">
      <c r="B35" s="17" t="n">
        <v>6</v>
      </c>
      <c r="C35" s="23" t="n">
        <v>1738.3</v>
      </c>
      <c r="D35" s="23" t="n">
        <v>0</v>
      </c>
      <c r="E35" s="51" t="n">
        <v>0</v>
      </c>
      <c r="F35" s="56" t="n">
        <v>1738.3</v>
      </c>
      <c r="G35" s="64" t="s">
        <v>227</v>
      </c>
      <c r="H35" s="73" t="s">
        <v>228</v>
      </c>
    </row>
    <row r="36" customFormat="false" ht="15" hidden="false" customHeight="false" outlineLevel="0" collapsed="false">
      <c r="B36" s="17" t="n">
        <v>7</v>
      </c>
      <c r="C36" s="23" t="n">
        <v>1818.7</v>
      </c>
      <c r="D36" s="23" t="n">
        <v>0</v>
      </c>
      <c r="E36" s="51" t="n">
        <v>0</v>
      </c>
      <c r="F36" s="56" t="n">
        <v>1818.7</v>
      </c>
      <c r="G36" s="64" t="s">
        <v>227</v>
      </c>
      <c r="H36" s="73" t="s">
        <v>228</v>
      </c>
    </row>
    <row r="37" customFormat="false" ht="15" hidden="false" customHeight="false" outlineLevel="0" collapsed="false">
      <c r="B37" s="17" t="n">
        <v>8</v>
      </c>
      <c r="C37" s="23" t="n">
        <v>1528.8</v>
      </c>
      <c r="D37" s="23" t="n">
        <v>0</v>
      </c>
      <c r="E37" s="51" t="n">
        <v>0</v>
      </c>
      <c r="F37" s="56" t="n">
        <v>1528.8</v>
      </c>
      <c r="G37" s="64" t="s">
        <v>227</v>
      </c>
      <c r="H37" s="73" t="s">
        <v>228</v>
      </c>
    </row>
    <row r="38" customFormat="false" ht="15" hidden="false" customHeight="false" outlineLevel="0" collapsed="false">
      <c r="B38" s="17" t="n">
        <v>9</v>
      </c>
      <c r="C38" s="23" t="n">
        <v>2096.2</v>
      </c>
      <c r="D38" s="23" t="n">
        <v>0</v>
      </c>
      <c r="E38" s="51" t="n">
        <v>0</v>
      </c>
      <c r="F38" s="56" t="n">
        <v>2096.2</v>
      </c>
      <c r="G38" s="64" t="s">
        <v>227</v>
      </c>
      <c r="H38" s="73" t="s">
        <v>228</v>
      </c>
    </row>
    <row r="39" customFormat="false" ht="15" hidden="false" customHeight="false" outlineLevel="0" collapsed="false">
      <c r="B39" s="17" t="n">
        <v>10</v>
      </c>
      <c r="C39" s="23" t="n">
        <v>1401.9</v>
      </c>
      <c r="D39" s="23" t="n">
        <v>0</v>
      </c>
      <c r="E39" s="51" t="n">
        <v>0</v>
      </c>
      <c r="F39" s="56" t="n">
        <v>1401.9</v>
      </c>
      <c r="G39" s="64" t="s">
        <v>227</v>
      </c>
      <c r="H39" s="73" t="s">
        <v>228</v>
      </c>
    </row>
    <row r="40" customFormat="false" ht="15" hidden="false" customHeight="false" outlineLevel="0" collapsed="false">
      <c r="B40" s="17" t="n">
        <v>11</v>
      </c>
      <c r="C40" s="23" t="n">
        <v>1629.3</v>
      </c>
      <c r="D40" s="23" t="n">
        <v>0</v>
      </c>
      <c r="E40" s="51" t="n">
        <v>0</v>
      </c>
      <c r="F40" s="56" t="n">
        <v>1629.3</v>
      </c>
      <c r="G40" s="64" t="s">
        <v>227</v>
      </c>
      <c r="H40" s="73" t="s">
        <v>228</v>
      </c>
    </row>
    <row r="41" customFormat="false" ht="15" hidden="false" customHeight="false" outlineLevel="0" collapsed="false">
      <c r="B41" s="17" t="n">
        <v>12</v>
      </c>
      <c r="C41" s="23" t="n">
        <v>1888.1</v>
      </c>
      <c r="D41" s="23" t="n">
        <v>0</v>
      </c>
      <c r="E41" s="51" t="n">
        <v>0</v>
      </c>
      <c r="F41" s="56" t="n">
        <v>1888.1</v>
      </c>
      <c r="G41" s="64" t="s">
        <v>227</v>
      </c>
      <c r="H41" s="73" t="s">
        <v>228</v>
      </c>
    </row>
    <row r="42" customFormat="false" ht="15" hidden="false" customHeight="false" outlineLevel="0" collapsed="false">
      <c r="B42" s="17" t="n">
        <v>13</v>
      </c>
      <c r="C42" s="23" t="n">
        <v>1654.2</v>
      </c>
      <c r="D42" s="23" t="n">
        <v>0</v>
      </c>
      <c r="E42" s="51" t="n">
        <v>0</v>
      </c>
      <c r="F42" s="56" t="n">
        <v>1654.2</v>
      </c>
      <c r="G42" s="64" t="s">
        <v>227</v>
      </c>
      <c r="H42" s="73" t="s">
        <v>228</v>
      </c>
    </row>
    <row r="43" customFormat="false" ht="15" hidden="false" customHeight="false" outlineLevel="0" collapsed="false">
      <c r="B43" s="17" t="n">
        <v>14</v>
      </c>
      <c r="C43" s="23" t="n">
        <v>1093.3</v>
      </c>
      <c r="D43" s="23" t="n">
        <v>0</v>
      </c>
      <c r="E43" s="51" t="n">
        <v>0</v>
      </c>
      <c r="F43" s="56" t="n">
        <v>1093.3</v>
      </c>
      <c r="G43" s="64" t="s">
        <v>227</v>
      </c>
      <c r="H43" s="73" t="s">
        <v>228</v>
      </c>
    </row>
    <row r="44" customFormat="false" ht="15" hidden="false" customHeight="false" outlineLevel="0" collapsed="false">
      <c r="B44" s="17" t="n">
        <v>15</v>
      </c>
      <c r="C44" s="23" t="n">
        <v>1499</v>
      </c>
      <c r="D44" s="23" t="n">
        <v>0</v>
      </c>
      <c r="E44" s="51" t="n">
        <v>0</v>
      </c>
      <c r="F44" s="56" t="n">
        <v>1499</v>
      </c>
      <c r="G44" s="64" t="s">
        <v>227</v>
      </c>
      <c r="H44" s="73" t="s">
        <v>228</v>
      </c>
    </row>
    <row r="45" customFormat="false" ht="15" hidden="false" customHeight="false" outlineLevel="0" collapsed="false">
      <c r="B45" s="17" t="n">
        <v>16</v>
      </c>
      <c r="C45" s="23" t="n">
        <v>1914.1</v>
      </c>
      <c r="D45" s="23" t="n">
        <v>0</v>
      </c>
      <c r="E45" s="51" t="n">
        <v>0</v>
      </c>
      <c r="F45" s="56" t="n">
        <v>1914.1</v>
      </c>
      <c r="G45" s="64" t="s">
        <v>227</v>
      </c>
      <c r="H45" s="73" t="s">
        <v>228</v>
      </c>
    </row>
    <row r="46" customFormat="false" ht="15" hidden="false" customHeight="false" outlineLevel="0" collapsed="false">
      <c r="B46" s="17" t="n">
        <v>17</v>
      </c>
      <c r="C46" s="23" t="n">
        <v>2056</v>
      </c>
      <c r="D46" s="23" t="n">
        <v>0</v>
      </c>
      <c r="E46" s="51" t="n">
        <v>0</v>
      </c>
      <c r="F46" s="56" t="n">
        <v>2056</v>
      </c>
      <c r="G46" s="64" t="s">
        <v>227</v>
      </c>
      <c r="H46" s="73" t="s">
        <v>228</v>
      </c>
    </row>
    <row r="47" customFormat="false" ht="15" hidden="false" customHeight="false" outlineLevel="0" collapsed="false">
      <c r="B47" s="17" t="n">
        <v>18</v>
      </c>
      <c r="C47" s="23" t="n">
        <v>2750.6</v>
      </c>
      <c r="D47" s="23" t="n">
        <v>0</v>
      </c>
      <c r="E47" s="51" t="n">
        <v>0</v>
      </c>
      <c r="F47" s="56" t="n">
        <v>2750.6</v>
      </c>
      <c r="G47" s="64" t="s">
        <v>227</v>
      </c>
      <c r="H47" s="73" t="s">
        <v>228</v>
      </c>
    </row>
    <row r="48" customFormat="false" ht="15" hidden="false" customHeight="false" outlineLevel="0" collapsed="false">
      <c r="B48" s="17" t="n">
        <v>19</v>
      </c>
      <c r="C48" s="23" t="n">
        <v>1545</v>
      </c>
      <c r="D48" s="23" t="n">
        <v>0</v>
      </c>
      <c r="E48" s="51" t="n">
        <v>0</v>
      </c>
      <c r="F48" s="56" t="n">
        <v>1545</v>
      </c>
      <c r="G48" s="64" t="s">
        <v>227</v>
      </c>
      <c r="H48" s="73" t="s">
        <v>228</v>
      </c>
    </row>
    <row r="49" customFormat="false" ht="15" hidden="false" customHeight="false" outlineLevel="0" collapsed="false">
      <c r="B49" s="17" t="n">
        <v>20</v>
      </c>
      <c r="C49" s="23" t="n">
        <v>1632.4</v>
      </c>
      <c r="D49" s="23" t="n">
        <v>0</v>
      </c>
      <c r="E49" s="51" t="n">
        <v>0</v>
      </c>
      <c r="F49" s="56" t="n">
        <v>1632.4</v>
      </c>
      <c r="G49" s="64" t="s">
        <v>227</v>
      </c>
      <c r="H49" s="73" t="s">
        <v>228</v>
      </c>
    </row>
    <row r="50" customFormat="false" ht="15" hidden="false" customHeight="false" outlineLevel="0" collapsed="false">
      <c r="B50" s="17" t="n">
        <v>21</v>
      </c>
      <c r="C50" s="23" t="n">
        <v>2958.4</v>
      </c>
      <c r="D50" s="23" t="n">
        <v>0</v>
      </c>
      <c r="E50" s="51" t="n">
        <v>0</v>
      </c>
      <c r="F50" s="56" t="n">
        <v>2958.4</v>
      </c>
      <c r="G50" s="64" t="s">
        <v>227</v>
      </c>
      <c r="H50" s="73" t="s">
        <v>228</v>
      </c>
    </row>
    <row r="51" customFormat="false" ht="15" hidden="false" customHeight="false" outlineLevel="0" collapsed="false">
      <c r="B51" s="17" t="n">
        <v>22</v>
      </c>
      <c r="C51" s="23" t="n">
        <v>1998</v>
      </c>
      <c r="D51" s="23" t="n">
        <v>0</v>
      </c>
      <c r="E51" s="51" t="n">
        <v>0</v>
      </c>
      <c r="F51" s="56" t="n">
        <v>1998</v>
      </c>
      <c r="G51" s="64" t="s">
        <v>227</v>
      </c>
      <c r="H51" s="73" t="s">
        <v>228</v>
      </c>
    </row>
    <row r="52" customFormat="false" ht="15" hidden="false" customHeight="false" outlineLevel="0" collapsed="false">
      <c r="B52" s="17" t="n">
        <v>23</v>
      </c>
      <c r="C52" s="23" t="n">
        <v>1547.5</v>
      </c>
      <c r="D52" s="23" t="n">
        <v>0</v>
      </c>
      <c r="E52" s="51" t="n">
        <v>0</v>
      </c>
      <c r="F52" s="56" t="n">
        <v>1547.5</v>
      </c>
      <c r="G52" s="64" t="s">
        <v>227</v>
      </c>
      <c r="H52" s="73" t="s">
        <v>228</v>
      </c>
    </row>
    <row r="53" customFormat="false" ht="15" hidden="false" customHeight="false" outlineLevel="0" collapsed="false">
      <c r="B53" s="17" t="n">
        <v>24</v>
      </c>
      <c r="C53" s="23" t="n">
        <v>1576.3</v>
      </c>
      <c r="D53" s="23" t="n">
        <v>0</v>
      </c>
      <c r="E53" s="51" t="n">
        <v>0</v>
      </c>
      <c r="F53" s="56" t="n">
        <v>1576.3</v>
      </c>
      <c r="G53" s="64" t="s">
        <v>227</v>
      </c>
      <c r="H53" s="73" t="s">
        <v>228</v>
      </c>
    </row>
    <row r="54" customFormat="false" ht="15" hidden="false" customHeight="false" outlineLevel="0" collapsed="false">
      <c r="B54" s="17" t="n">
        <v>25</v>
      </c>
      <c r="C54" s="23" t="n">
        <v>1858.3</v>
      </c>
      <c r="D54" s="23" t="n">
        <v>0</v>
      </c>
      <c r="E54" s="51" t="n">
        <v>0</v>
      </c>
      <c r="F54" s="56" t="n">
        <v>1858.3</v>
      </c>
      <c r="G54" s="64" t="s">
        <v>227</v>
      </c>
      <c r="H54" s="73" t="s">
        <v>228</v>
      </c>
    </row>
    <row r="55" customFormat="false" ht="15" hidden="false" customHeight="false" outlineLevel="0" collapsed="false">
      <c r="B55" s="17" t="n">
        <v>26</v>
      </c>
      <c r="C55" s="23" t="n">
        <v>2039.7</v>
      </c>
      <c r="D55" s="23" t="n">
        <v>0</v>
      </c>
      <c r="E55" s="51" t="n">
        <v>0</v>
      </c>
      <c r="F55" s="56" t="n">
        <v>2039.7</v>
      </c>
      <c r="G55" s="64" t="s">
        <v>227</v>
      </c>
      <c r="H55" s="73" t="s">
        <v>228</v>
      </c>
    </row>
    <row r="56" customFormat="false" ht="15" hidden="false" customHeight="false" outlineLevel="0" collapsed="false">
      <c r="B56" s="17" t="n">
        <v>27</v>
      </c>
      <c r="C56" s="23" t="n">
        <v>996.2</v>
      </c>
      <c r="D56" s="23" t="n">
        <v>0</v>
      </c>
      <c r="E56" s="51" t="n">
        <v>0</v>
      </c>
      <c r="F56" s="56" t="n">
        <v>996.2</v>
      </c>
      <c r="G56" s="64" t="s">
        <v>227</v>
      </c>
      <c r="H56" s="73" t="s">
        <v>228</v>
      </c>
    </row>
    <row r="57" customFormat="false" ht="15" hidden="false" customHeight="false" outlineLevel="0" collapsed="false">
      <c r="B57" s="17" t="n">
        <v>28</v>
      </c>
      <c r="C57" s="23" t="n">
        <v>1915.8</v>
      </c>
      <c r="D57" s="23" t="n">
        <v>0</v>
      </c>
      <c r="E57" s="51" t="n">
        <v>0</v>
      </c>
      <c r="F57" s="56" t="n">
        <v>1915.8</v>
      </c>
      <c r="G57" s="64" t="s">
        <v>227</v>
      </c>
      <c r="H57" s="73" t="s">
        <v>228</v>
      </c>
    </row>
    <row r="58" customFormat="false" ht="15" hidden="false" customHeight="false" outlineLevel="0" collapsed="false">
      <c r="B58" s="17" t="n">
        <v>29</v>
      </c>
      <c r="C58" s="23" t="n">
        <v>1945.5</v>
      </c>
      <c r="D58" s="23" t="n">
        <v>0</v>
      </c>
      <c r="E58" s="51" t="n">
        <v>0</v>
      </c>
      <c r="F58" s="56" t="n">
        <v>1945.5</v>
      </c>
      <c r="G58" s="64" t="s">
        <v>227</v>
      </c>
      <c r="H58" s="73" t="s">
        <v>228</v>
      </c>
    </row>
    <row r="59" customFormat="false" ht="15" hidden="false" customHeight="false" outlineLevel="0" collapsed="false">
      <c r="B59" s="17" t="n">
        <v>30</v>
      </c>
      <c r="C59" s="23" t="n">
        <v>1894.5</v>
      </c>
      <c r="D59" s="23" t="n">
        <v>0</v>
      </c>
      <c r="E59" s="51" t="n">
        <v>0</v>
      </c>
      <c r="F59" s="56" t="n">
        <v>1894.5</v>
      </c>
      <c r="G59" s="64" t="s">
        <v>227</v>
      </c>
      <c r="H59" s="73" t="s">
        <v>228</v>
      </c>
    </row>
    <row r="60" customFormat="false" ht="15" hidden="false" customHeight="false" outlineLevel="0" collapsed="false">
      <c r="B60" s="17" t="n">
        <v>31</v>
      </c>
      <c r="C60" s="23" t="n">
        <v>2031.4</v>
      </c>
      <c r="D60" s="23" t="n">
        <v>0</v>
      </c>
      <c r="E60" s="51" t="n">
        <v>0</v>
      </c>
      <c r="F60" s="56" t="n">
        <v>2031.4</v>
      </c>
      <c r="G60" s="64" t="s">
        <v>227</v>
      </c>
      <c r="H60" s="73" t="s">
        <v>228</v>
      </c>
    </row>
    <row r="61" customFormat="false" ht="15" hidden="false" customHeight="false" outlineLevel="0" collapsed="false">
      <c r="B61" s="17" t="n">
        <v>32</v>
      </c>
      <c r="C61" s="23" t="n">
        <v>2759</v>
      </c>
      <c r="D61" s="23" t="n">
        <v>0</v>
      </c>
      <c r="E61" s="51" t="n">
        <v>0</v>
      </c>
      <c r="F61" s="56" t="n">
        <v>2759</v>
      </c>
      <c r="G61" s="64" t="s">
        <v>227</v>
      </c>
      <c r="H61" s="73" t="s">
        <v>228</v>
      </c>
    </row>
    <row r="62" customFormat="false" ht="15" hidden="false" customHeight="false" outlineLevel="0" collapsed="false">
      <c r="B62" s="17" t="n">
        <v>33</v>
      </c>
      <c r="C62" s="23" t="n">
        <v>2376.2</v>
      </c>
      <c r="D62" s="23" t="n">
        <v>0</v>
      </c>
      <c r="E62" s="51" t="n">
        <v>0</v>
      </c>
      <c r="F62" s="56" t="n">
        <v>2376.2</v>
      </c>
      <c r="G62" s="64" t="s">
        <v>227</v>
      </c>
      <c r="H62" s="73" t="s">
        <v>228</v>
      </c>
    </row>
    <row r="63" customFormat="false" ht="15" hidden="false" customHeight="false" outlineLevel="0" collapsed="false">
      <c r="B63" s="17" t="n">
        <v>34</v>
      </c>
      <c r="C63" s="23" t="n">
        <v>1471</v>
      </c>
      <c r="D63" s="23" t="n">
        <v>0</v>
      </c>
      <c r="E63" s="51" t="n">
        <v>0</v>
      </c>
      <c r="F63" s="56" t="n">
        <v>1471</v>
      </c>
      <c r="G63" s="64" t="s">
        <v>227</v>
      </c>
      <c r="H63" s="73" t="s">
        <v>228</v>
      </c>
    </row>
    <row r="64" customFormat="false" ht="15" hidden="false" customHeight="false" outlineLevel="0" collapsed="false">
      <c r="B64" s="17" t="n">
        <v>35</v>
      </c>
      <c r="C64" s="23" t="n">
        <v>1123.7</v>
      </c>
      <c r="D64" s="23" t="n">
        <v>0</v>
      </c>
      <c r="E64" s="51" t="n">
        <v>0</v>
      </c>
      <c r="F64" s="56" t="n">
        <v>1123.7</v>
      </c>
      <c r="G64" s="64" t="s">
        <v>227</v>
      </c>
      <c r="H64" s="73" t="s">
        <v>228</v>
      </c>
    </row>
    <row r="65" customFormat="false" ht="15" hidden="false" customHeight="false" outlineLevel="0" collapsed="false">
      <c r="B65" s="17" t="n">
        <v>36</v>
      </c>
      <c r="C65" s="23" t="n">
        <v>1824.3</v>
      </c>
      <c r="D65" s="23" t="n">
        <v>0</v>
      </c>
      <c r="E65" s="51" t="n">
        <v>0</v>
      </c>
      <c r="F65" s="56" t="n">
        <v>1824.3</v>
      </c>
      <c r="G65" s="64" t="s">
        <v>227</v>
      </c>
      <c r="H65" s="73" t="s">
        <v>228</v>
      </c>
    </row>
    <row r="66" customFormat="false" ht="15" hidden="false" customHeight="false" outlineLevel="0" collapsed="false">
      <c r="B66" s="17" t="n">
        <v>37</v>
      </c>
      <c r="C66" s="23" t="n">
        <v>2021.5</v>
      </c>
      <c r="D66" s="23" t="n">
        <v>0</v>
      </c>
      <c r="E66" s="51" t="n">
        <v>0</v>
      </c>
      <c r="F66" s="56" t="n">
        <v>2021.5</v>
      </c>
      <c r="G66" s="64" t="s">
        <v>227</v>
      </c>
      <c r="H66" s="73" t="s">
        <v>228</v>
      </c>
    </row>
    <row r="67" customFormat="false" ht="15" hidden="false" customHeight="false" outlineLevel="0" collapsed="false">
      <c r="B67" s="17" t="n">
        <v>38</v>
      </c>
      <c r="C67" s="23" t="n">
        <v>3100.8</v>
      </c>
      <c r="D67" s="23" t="n">
        <v>0</v>
      </c>
      <c r="E67" s="51" t="n">
        <v>0</v>
      </c>
      <c r="F67" s="56" t="n">
        <v>3100.8</v>
      </c>
      <c r="G67" s="64" t="s">
        <v>227</v>
      </c>
      <c r="H67" s="73" t="s">
        <v>228</v>
      </c>
    </row>
    <row r="68" customFormat="false" ht="15" hidden="false" customHeight="false" outlineLevel="0" collapsed="false">
      <c r="B68" s="17" t="n">
        <v>39</v>
      </c>
      <c r="C68" s="23" t="n">
        <v>1544.1</v>
      </c>
      <c r="D68" s="23" t="n">
        <v>0</v>
      </c>
      <c r="E68" s="51" t="n">
        <v>0</v>
      </c>
      <c r="F68" s="56" t="n">
        <v>1544.1</v>
      </c>
      <c r="G68" s="64" t="s">
        <v>227</v>
      </c>
      <c r="H68" s="73" t="s">
        <v>228</v>
      </c>
    </row>
    <row r="69" customFormat="false" ht="15" hidden="false" customHeight="false" outlineLevel="0" collapsed="false">
      <c r="B69" s="17" t="n">
        <v>40</v>
      </c>
      <c r="C69" s="23" t="n">
        <v>1826.3</v>
      </c>
      <c r="D69" s="23" t="n">
        <v>0</v>
      </c>
      <c r="E69" s="51" t="n">
        <v>0</v>
      </c>
      <c r="F69" s="56" t="n">
        <v>1826.3</v>
      </c>
      <c r="G69" s="64" t="s">
        <v>227</v>
      </c>
      <c r="H69" s="73" t="s">
        <v>228</v>
      </c>
    </row>
    <row r="70" customFormat="false" ht="15" hidden="false" customHeight="false" outlineLevel="0" collapsed="false">
      <c r="B70" s="17" t="n">
        <v>41</v>
      </c>
      <c r="C70" s="23" t="n">
        <v>1508.9</v>
      </c>
      <c r="D70" s="23" t="n">
        <v>0</v>
      </c>
      <c r="E70" s="51" t="n">
        <v>0</v>
      </c>
      <c r="F70" s="56" t="n">
        <v>1508.9</v>
      </c>
      <c r="G70" s="64" t="s">
        <v>227</v>
      </c>
      <c r="H70" s="73" t="s">
        <v>228</v>
      </c>
    </row>
    <row r="71" customFormat="false" ht="15" hidden="false" customHeight="false" outlineLevel="0" collapsed="false">
      <c r="B71" s="17" t="n">
        <v>42</v>
      </c>
      <c r="C71" s="23" t="n">
        <v>2037</v>
      </c>
      <c r="D71" s="23" t="n">
        <v>0</v>
      </c>
      <c r="E71" s="51" t="n">
        <v>0</v>
      </c>
      <c r="F71" s="56" t="n">
        <v>2037</v>
      </c>
      <c r="G71" s="64" t="s">
        <v>227</v>
      </c>
      <c r="H71" s="73" t="s">
        <v>228</v>
      </c>
    </row>
    <row r="72" customFormat="false" ht="15" hidden="false" customHeight="false" outlineLevel="0" collapsed="false">
      <c r="B72" s="17" t="n">
        <v>43</v>
      </c>
      <c r="C72" s="23" t="n">
        <v>2697.5</v>
      </c>
      <c r="D72" s="23" t="n">
        <v>0</v>
      </c>
      <c r="E72" s="51" t="n">
        <v>0</v>
      </c>
      <c r="F72" s="56" t="n">
        <v>2697.5</v>
      </c>
      <c r="G72" s="64" t="s">
        <v>227</v>
      </c>
      <c r="H72" s="73" t="s">
        <v>228</v>
      </c>
    </row>
    <row r="73" customFormat="false" ht="15" hidden="false" customHeight="false" outlineLevel="0" collapsed="false">
      <c r="B73" s="17" t="n">
        <v>44</v>
      </c>
      <c r="C73" s="23" t="n">
        <v>1372.7</v>
      </c>
      <c r="D73" s="23" t="n">
        <v>0</v>
      </c>
      <c r="E73" s="51" t="n">
        <v>0</v>
      </c>
      <c r="F73" s="56" t="n">
        <v>1372.7</v>
      </c>
      <c r="G73" s="64" t="s">
        <v>227</v>
      </c>
      <c r="H73" s="73" t="s">
        <v>228</v>
      </c>
    </row>
    <row r="74" customFormat="false" ht="15" hidden="false" customHeight="false" outlineLevel="0" collapsed="false">
      <c r="B74" s="17" t="n">
        <v>45</v>
      </c>
      <c r="C74" s="23" t="n">
        <v>1111.3</v>
      </c>
      <c r="D74" s="23" t="n">
        <v>0</v>
      </c>
      <c r="E74" s="51" t="n">
        <v>0</v>
      </c>
      <c r="F74" s="56" t="n">
        <v>1111.3</v>
      </c>
      <c r="G74" s="64" t="s">
        <v>227</v>
      </c>
      <c r="H74" s="73" t="s">
        <v>228</v>
      </c>
    </row>
    <row r="75" customFormat="false" ht="15" hidden="false" customHeight="false" outlineLevel="0" collapsed="false">
      <c r="B75" s="17" t="n">
        <v>46</v>
      </c>
      <c r="C75" s="23" t="n">
        <v>1413.6</v>
      </c>
      <c r="D75" s="23" t="n">
        <v>0</v>
      </c>
      <c r="E75" s="51" t="n">
        <v>0</v>
      </c>
      <c r="F75" s="56" t="n">
        <v>1413.6</v>
      </c>
      <c r="G75" s="64" t="s">
        <v>227</v>
      </c>
      <c r="H75" s="73" t="s">
        <v>228</v>
      </c>
    </row>
    <row r="76" customFormat="false" ht="15" hidden="false" customHeight="false" outlineLevel="0" collapsed="false">
      <c r="B76" s="17" t="n">
        <v>47</v>
      </c>
      <c r="C76" s="23" t="n">
        <v>1866.7</v>
      </c>
      <c r="D76" s="23" t="n">
        <v>0</v>
      </c>
      <c r="E76" s="51" t="n">
        <v>0</v>
      </c>
      <c r="F76" s="56" t="n">
        <v>1866.7</v>
      </c>
      <c r="G76" s="64" t="s">
        <v>227</v>
      </c>
      <c r="H76" s="73" t="s">
        <v>228</v>
      </c>
    </row>
    <row r="77" customFormat="false" ht="15" hidden="false" customHeight="false" outlineLevel="0" collapsed="false">
      <c r="B77" s="17" t="n">
        <v>48</v>
      </c>
      <c r="C77" s="23" t="n">
        <v>2288.7</v>
      </c>
      <c r="D77" s="23" t="n">
        <v>0</v>
      </c>
      <c r="E77" s="51" t="n">
        <v>0</v>
      </c>
      <c r="F77" s="56" t="n">
        <v>2288.7</v>
      </c>
      <c r="G77" s="64" t="s">
        <v>227</v>
      </c>
      <c r="H77" s="73" t="s">
        <v>228</v>
      </c>
    </row>
    <row r="78" customFormat="false" ht="15" hidden="false" customHeight="false" outlineLevel="0" collapsed="false">
      <c r="B78" s="17" t="n">
        <v>49</v>
      </c>
      <c r="C78" s="23" t="n">
        <v>1231</v>
      </c>
      <c r="D78" s="23" t="n">
        <v>0</v>
      </c>
      <c r="E78" s="51" t="n">
        <v>0</v>
      </c>
      <c r="F78" s="56" t="n">
        <v>1231</v>
      </c>
      <c r="G78" s="64" t="s">
        <v>227</v>
      </c>
      <c r="H78" s="73" t="s">
        <v>228</v>
      </c>
    </row>
    <row r="79" customFormat="false" ht="15" hidden="false" customHeight="false" outlineLevel="0" collapsed="false">
      <c r="B79" s="17" t="n">
        <v>50</v>
      </c>
      <c r="C79" s="23" t="n">
        <v>1462</v>
      </c>
      <c r="D79" s="23" t="n">
        <v>0</v>
      </c>
      <c r="E79" s="51" t="n">
        <v>0</v>
      </c>
      <c r="F79" s="56" t="n">
        <v>1462</v>
      </c>
      <c r="G79" s="64" t="s">
        <v>227</v>
      </c>
      <c r="H79" s="73" t="s">
        <v>228</v>
      </c>
    </row>
    <row r="80" customFormat="false" ht="15" hidden="false" customHeight="false" outlineLevel="0" collapsed="false">
      <c r="B80" s="17" t="n">
        <v>51</v>
      </c>
      <c r="C80" s="23" t="n">
        <v>1587.3</v>
      </c>
      <c r="D80" s="23" t="n">
        <v>0</v>
      </c>
      <c r="E80" s="51" t="n">
        <v>0</v>
      </c>
      <c r="F80" s="56" t="n">
        <v>1587.3</v>
      </c>
      <c r="G80" s="64" t="s">
        <v>227</v>
      </c>
      <c r="H80" s="73" t="s">
        <v>228</v>
      </c>
    </row>
    <row r="81" customFormat="false" ht="15" hidden="false" customHeight="false" outlineLevel="0" collapsed="false">
      <c r="B81" s="17" t="n">
        <v>52</v>
      </c>
      <c r="C81" s="23" t="n">
        <v>1667.6</v>
      </c>
      <c r="D81" s="23" t="n">
        <v>0</v>
      </c>
      <c r="E81" s="51" t="n">
        <v>0</v>
      </c>
      <c r="F81" s="56" t="n">
        <v>1667.6</v>
      </c>
      <c r="G81" s="64" t="s">
        <v>227</v>
      </c>
      <c r="H81" s="73" t="s">
        <v>228</v>
      </c>
    </row>
    <row r="82" customFormat="false" ht="15" hidden="false" customHeight="false" outlineLevel="0" collapsed="false">
      <c r="B82" s="17" t="n">
        <v>53</v>
      </c>
      <c r="C82" s="23" t="n">
        <v>949.8</v>
      </c>
      <c r="D82" s="23" t="n">
        <v>0</v>
      </c>
      <c r="E82" s="51" t="n">
        <v>0</v>
      </c>
      <c r="F82" s="56" t="n">
        <v>949.8</v>
      </c>
      <c r="G82" s="64" t="s">
        <v>227</v>
      </c>
      <c r="H82" s="73" t="s">
        <v>228</v>
      </c>
    </row>
    <row r="83" customFormat="false" ht="15" hidden="false" customHeight="false" outlineLevel="0" collapsed="false">
      <c r="B83" s="17" t="n">
        <v>54</v>
      </c>
      <c r="C83" s="23" t="n">
        <v>1214.1</v>
      </c>
      <c r="D83" s="23" t="n">
        <v>0</v>
      </c>
      <c r="E83" s="51" t="n">
        <v>0</v>
      </c>
      <c r="F83" s="56" t="n">
        <v>1214.1</v>
      </c>
      <c r="G83" s="64" t="s">
        <v>227</v>
      </c>
      <c r="H83" s="73" t="s">
        <v>228</v>
      </c>
    </row>
    <row r="84" customFormat="false" ht="15" hidden="false" customHeight="false" outlineLevel="0" collapsed="false">
      <c r="B84" s="17" t="n">
        <v>55</v>
      </c>
      <c r="C84" s="23" t="n">
        <v>1432.1</v>
      </c>
      <c r="D84" s="23" t="n">
        <v>0</v>
      </c>
      <c r="E84" s="51" t="n">
        <v>0</v>
      </c>
      <c r="F84" s="56" t="n">
        <v>1432.1</v>
      </c>
      <c r="G84" s="64" t="s">
        <v>227</v>
      </c>
      <c r="H84" s="73" t="s">
        <v>228</v>
      </c>
    </row>
    <row r="85" customFormat="false" ht="15" hidden="false" customHeight="false" outlineLevel="0" collapsed="false">
      <c r="B85" s="17" t="n">
        <v>56</v>
      </c>
      <c r="C85" s="23" t="n">
        <v>1623.4</v>
      </c>
      <c r="D85" s="23" t="n">
        <v>0</v>
      </c>
      <c r="E85" s="51" t="n">
        <v>0</v>
      </c>
      <c r="F85" s="56" t="n">
        <v>1623.4</v>
      </c>
      <c r="G85" s="64" t="s">
        <v>227</v>
      </c>
      <c r="H85" s="73" t="s">
        <v>228</v>
      </c>
    </row>
    <row r="86" customFormat="false" ht="15" hidden="false" customHeight="false" outlineLevel="0" collapsed="false">
      <c r="B86" s="17" t="n">
        <v>57</v>
      </c>
      <c r="C86" s="23" t="n">
        <v>1646</v>
      </c>
      <c r="D86" s="23" t="n">
        <v>0</v>
      </c>
      <c r="E86" s="51" t="n">
        <v>0</v>
      </c>
      <c r="F86" s="56" t="n">
        <v>1646</v>
      </c>
      <c r="G86" s="64" t="s">
        <v>227</v>
      </c>
      <c r="H86" s="73" t="s">
        <v>228</v>
      </c>
    </row>
    <row r="87" customFormat="false" ht="15" hidden="false" customHeight="false" outlineLevel="0" collapsed="false">
      <c r="B87" s="17" t="n">
        <v>58</v>
      </c>
      <c r="C87" s="23" t="n">
        <v>1668.2</v>
      </c>
      <c r="D87" s="23" t="n">
        <v>0</v>
      </c>
      <c r="E87" s="51" t="n">
        <v>0</v>
      </c>
      <c r="F87" s="56" t="n">
        <v>1668.2</v>
      </c>
      <c r="G87" s="64" t="s">
        <v>227</v>
      </c>
      <c r="H87" s="73" t="s">
        <v>228</v>
      </c>
    </row>
    <row r="88" customFormat="false" ht="15" hidden="false" customHeight="false" outlineLevel="0" collapsed="false">
      <c r="B88" s="17" t="n">
        <v>59</v>
      </c>
      <c r="C88" s="23" t="n">
        <v>1959.5</v>
      </c>
      <c r="D88" s="23" t="n">
        <v>0</v>
      </c>
      <c r="E88" s="51" t="n">
        <v>0</v>
      </c>
      <c r="F88" s="56" t="n">
        <v>1959.5</v>
      </c>
      <c r="G88" s="64" t="s">
        <v>227</v>
      </c>
      <c r="H88" s="73" t="s">
        <v>228</v>
      </c>
    </row>
    <row r="89" customFormat="false" ht="15" hidden="false" customHeight="false" outlineLevel="0" collapsed="false">
      <c r="B89" s="17" t="n">
        <v>60</v>
      </c>
      <c r="C89" s="23" t="n">
        <v>1864.5</v>
      </c>
      <c r="D89" s="23" t="n">
        <v>0</v>
      </c>
      <c r="E89" s="51" t="n">
        <v>0</v>
      </c>
      <c r="F89" s="56" t="n">
        <v>1864.5</v>
      </c>
      <c r="G89" s="64" t="s">
        <v>227</v>
      </c>
      <c r="H89" s="73" t="s">
        <v>228</v>
      </c>
    </row>
    <row r="90" customFormat="false" ht="15" hidden="false" customHeight="false" outlineLevel="0" collapsed="false">
      <c r="B90" s="17" t="n">
        <v>61</v>
      </c>
      <c r="C90" s="23" t="n">
        <v>1912.8</v>
      </c>
      <c r="D90" s="23" t="n">
        <v>0</v>
      </c>
      <c r="E90" s="51" t="n">
        <v>0</v>
      </c>
      <c r="F90" s="56" t="n">
        <v>1912.8</v>
      </c>
      <c r="G90" s="64" t="s">
        <v>227</v>
      </c>
      <c r="H90" s="73" t="s">
        <v>228</v>
      </c>
    </row>
    <row r="91" customFormat="false" ht="15" hidden="false" customHeight="false" outlineLevel="0" collapsed="false">
      <c r="B91" s="17" t="n">
        <v>62</v>
      </c>
      <c r="C91" s="23" t="n">
        <v>2511.1</v>
      </c>
      <c r="D91" s="23" t="n">
        <v>0</v>
      </c>
      <c r="E91" s="51" t="n">
        <v>0</v>
      </c>
      <c r="F91" s="56" t="n">
        <v>2511.1</v>
      </c>
      <c r="G91" s="64" t="s">
        <v>227</v>
      </c>
      <c r="H91" s="73" t="s">
        <v>228</v>
      </c>
    </row>
    <row r="92" customFormat="false" ht="15" hidden="false" customHeight="false" outlineLevel="0" collapsed="false">
      <c r="B92" s="17" t="n">
        <v>63</v>
      </c>
      <c r="C92" s="23" t="n">
        <v>2834.8</v>
      </c>
      <c r="D92" s="23" t="n">
        <v>0</v>
      </c>
      <c r="E92" s="51" t="n">
        <v>0</v>
      </c>
      <c r="F92" s="56" t="n">
        <v>2834.8</v>
      </c>
      <c r="G92" s="64" t="s">
        <v>227</v>
      </c>
      <c r="H92" s="73" t="s">
        <v>228</v>
      </c>
    </row>
    <row r="93" customFormat="false" ht="15" hidden="false" customHeight="false" outlineLevel="0" collapsed="false">
      <c r="B93" s="17" t="n">
        <v>64</v>
      </c>
      <c r="C93" s="23" t="n">
        <v>987.1</v>
      </c>
      <c r="D93" s="23" t="n">
        <v>0</v>
      </c>
      <c r="E93" s="51" t="n">
        <v>0</v>
      </c>
      <c r="F93" s="56" t="n">
        <v>987.1</v>
      </c>
      <c r="G93" s="64" t="s">
        <v>227</v>
      </c>
      <c r="H93" s="73" t="s">
        <v>228</v>
      </c>
    </row>
    <row r="94" customFormat="false" ht="15" hidden="false" customHeight="false" outlineLevel="0" collapsed="false">
      <c r="B94" s="17" t="n">
        <v>65</v>
      </c>
      <c r="C94" s="23" t="n">
        <v>1327</v>
      </c>
      <c r="D94" s="23" t="n">
        <v>0</v>
      </c>
      <c r="E94" s="51" t="n">
        <v>0</v>
      </c>
      <c r="F94" s="56" t="n">
        <v>1327</v>
      </c>
      <c r="G94" s="64" t="s">
        <v>227</v>
      </c>
      <c r="H94" s="73" t="s">
        <v>228</v>
      </c>
    </row>
    <row r="95" customFormat="false" ht="15" hidden="false" customHeight="false" outlineLevel="0" collapsed="false">
      <c r="B95" s="17" t="n">
        <v>66</v>
      </c>
      <c r="C95" s="23" t="n">
        <v>2360.4</v>
      </c>
      <c r="D95" s="23" t="n">
        <v>0</v>
      </c>
      <c r="E95" s="51" t="n">
        <v>0</v>
      </c>
      <c r="F95" s="56" t="n">
        <v>2360.4</v>
      </c>
      <c r="G95" s="64" t="s">
        <v>227</v>
      </c>
      <c r="H95" s="73" t="s">
        <v>228</v>
      </c>
    </row>
    <row r="96" customFormat="false" ht="15" hidden="false" customHeight="false" outlineLevel="0" collapsed="false">
      <c r="B96" s="17" t="n">
        <v>67</v>
      </c>
      <c r="C96" s="23" t="n">
        <v>1476.9</v>
      </c>
      <c r="D96" s="23" t="n">
        <v>0</v>
      </c>
      <c r="E96" s="51" t="n">
        <v>0</v>
      </c>
      <c r="F96" s="56" t="n">
        <v>1476.9</v>
      </c>
      <c r="G96" s="64" t="s">
        <v>227</v>
      </c>
      <c r="H96" s="73" t="s">
        <v>228</v>
      </c>
    </row>
    <row r="97" customFormat="false" ht="15" hidden="false" customHeight="false" outlineLevel="0" collapsed="false">
      <c r="B97" s="17" t="n">
        <v>68</v>
      </c>
      <c r="C97" s="23" t="n">
        <v>1486.1</v>
      </c>
      <c r="D97" s="23" t="n">
        <v>0</v>
      </c>
      <c r="E97" s="51" t="n">
        <v>0</v>
      </c>
      <c r="F97" s="56" t="n">
        <v>1486.1</v>
      </c>
      <c r="G97" s="64" t="s">
        <v>227</v>
      </c>
      <c r="H97" s="73" t="s">
        <v>228</v>
      </c>
    </row>
    <row r="98" customFormat="false" ht="15" hidden="false" customHeight="false" outlineLevel="0" collapsed="false">
      <c r="B98" s="17" t="n">
        <v>69</v>
      </c>
      <c r="C98" s="23" t="n">
        <v>1510.4</v>
      </c>
      <c r="D98" s="23" t="n">
        <v>0</v>
      </c>
      <c r="E98" s="51" t="n">
        <v>0</v>
      </c>
      <c r="F98" s="56" t="n">
        <v>1510.4</v>
      </c>
      <c r="G98" s="64" t="s">
        <v>227</v>
      </c>
      <c r="H98" s="73" t="s">
        <v>228</v>
      </c>
    </row>
    <row r="99" customFormat="false" ht="15" hidden="false" customHeight="false" outlineLevel="0" collapsed="false">
      <c r="B99" s="17" t="n">
        <v>70</v>
      </c>
      <c r="C99" s="23" t="n">
        <v>1966.5</v>
      </c>
      <c r="D99" s="23" t="n">
        <v>0</v>
      </c>
      <c r="E99" s="51" t="n">
        <v>0</v>
      </c>
      <c r="F99" s="56" t="n">
        <v>1966.5</v>
      </c>
      <c r="G99" s="64" t="s">
        <v>227</v>
      </c>
      <c r="H99" s="73" t="s">
        <v>228</v>
      </c>
    </row>
    <row r="100" customFormat="false" ht="15" hidden="false" customHeight="false" outlineLevel="0" collapsed="false">
      <c r="B100" s="17" t="n">
        <v>71</v>
      </c>
      <c r="C100" s="23" t="n">
        <v>1337.4</v>
      </c>
      <c r="D100" s="23" t="n">
        <v>0</v>
      </c>
      <c r="E100" s="51" t="n">
        <v>0</v>
      </c>
      <c r="F100" s="56" t="n">
        <v>1337.4</v>
      </c>
      <c r="G100" s="64" t="s">
        <v>227</v>
      </c>
      <c r="H100" s="73" t="s">
        <v>228</v>
      </c>
    </row>
    <row r="101" customFormat="false" ht="15" hidden="false" customHeight="false" outlineLevel="0" collapsed="false">
      <c r="B101" s="17" t="n">
        <v>72</v>
      </c>
      <c r="C101" s="23" t="n">
        <v>1948.9</v>
      </c>
      <c r="D101" s="23" t="n">
        <v>0</v>
      </c>
      <c r="E101" s="51" t="n">
        <v>0</v>
      </c>
      <c r="F101" s="56" t="n">
        <v>1948.9</v>
      </c>
      <c r="G101" s="64" t="s">
        <v>227</v>
      </c>
      <c r="H101" s="73" t="s">
        <v>228</v>
      </c>
    </row>
    <row r="102" customFormat="false" ht="15" hidden="false" customHeight="false" outlineLevel="0" collapsed="false">
      <c r="B102" s="17" t="n">
        <v>73</v>
      </c>
      <c r="C102" s="23" t="n">
        <v>1076.4</v>
      </c>
      <c r="D102" s="23" t="n">
        <v>0</v>
      </c>
      <c r="E102" s="51" t="n">
        <v>0</v>
      </c>
      <c r="F102" s="56" t="n">
        <v>1076.4</v>
      </c>
      <c r="G102" s="64" t="s">
        <v>227</v>
      </c>
      <c r="H102" s="73" t="s">
        <v>228</v>
      </c>
    </row>
    <row r="103" customFormat="false" ht="15" hidden="false" customHeight="false" outlineLevel="0" collapsed="false">
      <c r="B103" s="17" t="n">
        <v>74</v>
      </c>
      <c r="C103" s="23" t="n">
        <v>1842.1</v>
      </c>
      <c r="D103" s="23" t="n">
        <v>0</v>
      </c>
      <c r="E103" s="51" t="n">
        <v>0</v>
      </c>
      <c r="F103" s="56" t="n">
        <v>1842.1</v>
      </c>
      <c r="G103" s="64" t="s">
        <v>227</v>
      </c>
      <c r="H103" s="73" t="s">
        <v>228</v>
      </c>
    </row>
    <row r="104" customFormat="false" ht="15" hidden="false" customHeight="false" outlineLevel="0" collapsed="false">
      <c r="B104" s="17" t="n">
        <v>75</v>
      </c>
      <c r="C104" s="23" t="n">
        <v>941</v>
      </c>
      <c r="D104" s="23" t="n">
        <v>0</v>
      </c>
      <c r="E104" s="51" t="n">
        <v>0</v>
      </c>
      <c r="F104" s="56" t="n">
        <v>941</v>
      </c>
      <c r="G104" s="64" t="s">
        <v>227</v>
      </c>
      <c r="H104" s="73" t="s">
        <v>228</v>
      </c>
    </row>
    <row r="105" customFormat="false" ht="15" hidden="false" customHeight="false" outlineLevel="0" collapsed="false">
      <c r="B105" s="17" t="n">
        <v>76</v>
      </c>
      <c r="C105" s="23" t="n">
        <v>1552.9</v>
      </c>
      <c r="D105" s="23" t="n">
        <v>0</v>
      </c>
      <c r="E105" s="51" t="n">
        <v>0</v>
      </c>
      <c r="F105" s="56" t="n">
        <v>1552.9</v>
      </c>
      <c r="G105" s="64" t="s">
        <v>227</v>
      </c>
      <c r="H105" s="73" t="s">
        <v>228</v>
      </c>
    </row>
    <row r="106" customFormat="false" ht="15" hidden="false" customHeight="false" outlineLevel="0" collapsed="false">
      <c r="B106" s="17" t="n">
        <v>77</v>
      </c>
      <c r="C106" s="23" t="n">
        <v>3165.3</v>
      </c>
      <c r="D106" s="23" t="n">
        <v>0</v>
      </c>
      <c r="E106" s="51" t="n">
        <v>0</v>
      </c>
      <c r="F106" s="56" t="n">
        <v>3165.3</v>
      </c>
      <c r="G106" s="64" t="s">
        <v>227</v>
      </c>
      <c r="H106" s="73" t="s">
        <v>228</v>
      </c>
    </row>
    <row r="107" customFormat="false" ht="15" hidden="false" customHeight="false" outlineLevel="0" collapsed="false">
      <c r="B107" s="17" t="n">
        <v>78</v>
      </c>
      <c r="C107" s="23" t="n">
        <v>2102.9</v>
      </c>
      <c r="D107" s="23" t="n">
        <v>0</v>
      </c>
      <c r="E107" s="51" t="n">
        <v>0</v>
      </c>
      <c r="F107" s="56" t="n">
        <v>2102.9</v>
      </c>
      <c r="G107" s="64" t="s">
        <v>227</v>
      </c>
      <c r="H107" s="73" t="s">
        <v>228</v>
      </c>
    </row>
    <row r="108" customFormat="false" ht="15" hidden="false" customHeight="false" outlineLevel="0" collapsed="false">
      <c r="B108" s="17" t="n">
        <v>79</v>
      </c>
      <c r="C108" s="23" t="n">
        <v>1784.8</v>
      </c>
      <c r="D108" s="23" t="n">
        <v>0</v>
      </c>
      <c r="E108" s="51" t="n">
        <v>0</v>
      </c>
      <c r="F108" s="56" t="n">
        <v>1784.8</v>
      </c>
      <c r="G108" s="64" t="s">
        <v>227</v>
      </c>
      <c r="H108" s="73" t="s">
        <v>228</v>
      </c>
    </row>
    <row r="109" customFormat="false" ht="15" hidden="false" customHeight="false" outlineLevel="0" collapsed="false">
      <c r="B109" s="17" t="n">
        <v>80</v>
      </c>
      <c r="C109" s="23" t="n">
        <v>1770.4</v>
      </c>
      <c r="D109" s="23" t="n">
        <v>0</v>
      </c>
      <c r="E109" s="51" t="n">
        <v>0</v>
      </c>
      <c r="F109" s="56" t="n">
        <v>1770.4</v>
      </c>
      <c r="G109" s="64" t="s">
        <v>227</v>
      </c>
      <c r="H109" s="73" t="s">
        <v>228</v>
      </c>
    </row>
    <row r="110" customFormat="false" ht="15" hidden="false" customHeight="false" outlineLevel="0" collapsed="false">
      <c r="B110" s="17" t="n">
        <v>81</v>
      </c>
      <c r="C110" s="23" t="n">
        <v>1677.8</v>
      </c>
      <c r="D110" s="23" t="n">
        <v>0</v>
      </c>
      <c r="E110" s="51" t="n">
        <v>0</v>
      </c>
      <c r="F110" s="56" t="n">
        <v>1677.8</v>
      </c>
      <c r="G110" s="64" t="s">
        <v>227</v>
      </c>
      <c r="H110" s="73" t="s">
        <v>228</v>
      </c>
    </row>
    <row r="111" customFormat="false" ht="15" hidden="false" customHeight="false" outlineLevel="0" collapsed="false">
      <c r="B111" s="17" t="n">
        <v>82</v>
      </c>
      <c r="C111" s="23" t="n">
        <v>2262.4</v>
      </c>
      <c r="D111" s="23" t="n">
        <v>0</v>
      </c>
      <c r="E111" s="51" t="n">
        <v>0</v>
      </c>
      <c r="F111" s="56" t="n">
        <v>2262.4</v>
      </c>
      <c r="G111" s="64" t="s">
        <v>227</v>
      </c>
      <c r="H111" s="73" t="s">
        <v>228</v>
      </c>
    </row>
    <row r="112" customFormat="false" ht="15" hidden="false" customHeight="false" outlineLevel="0" collapsed="false">
      <c r="B112" s="17" t="n">
        <v>83</v>
      </c>
      <c r="C112" s="23" t="n">
        <v>2142</v>
      </c>
      <c r="D112" s="23" t="n">
        <v>0</v>
      </c>
      <c r="E112" s="51" t="n">
        <v>0</v>
      </c>
      <c r="F112" s="56" t="n">
        <v>2142</v>
      </c>
      <c r="G112" s="64" t="s">
        <v>227</v>
      </c>
      <c r="H112" s="73" t="s">
        <v>228</v>
      </c>
    </row>
    <row r="113" customFormat="false" ht="15" hidden="false" customHeight="false" outlineLevel="0" collapsed="false">
      <c r="B113" s="17" t="n">
        <v>84</v>
      </c>
      <c r="C113" s="23" t="n">
        <v>1397.2</v>
      </c>
      <c r="D113" s="23" t="n">
        <v>0</v>
      </c>
      <c r="E113" s="51" t="n">
        <v>0</v>
      </c>
      <c r="F113" s="56" t="n">
        <v>1397.2</v>
      </c>
      <c r="G113" s="64" t="s">
        <v>227</v>
      </c>
      <c r="H113" s="73" t="s">
        <v>228</v>
      </c>
    </row>
    <row r="114" customFormat="false" ht="15" hidden="false" customHeight="false" outlineLevel="0" collapsed="false">
      <c r="B114" s="17" t="n">
        <v>85</v>
      </c>
      <c r="C114" s="23" t="n">
        <v>1965.3</v>
      </c>
      <c r="D114" s="23" t="n">
        <v>0</v>
      </c>
      <c r="E114" s="51" t="n">
        <v>0</v>
      </c>
      <c r="F114" s="56" t="n">
        <v>1965.3</v>
      </c>
      <c r="G114" s="64" t="s">
        <v>227</v>
      </c>
      <c r="H114" s="73" t="s">
        <v>228</v>
      </c>
    </row>
    <row r="115" customFormat="false" ht="15" hidden="false" customHeight="false" outlineLevel="0" collapsed="false">
      <c r="B115" s="17" t="n">
        <v>86</v>
      </c>
      <c r="C115" s="23" t="n">
        <v>1611.4</v>
      </c>
      <c r="D115" s="23" t="n">
        <v>0</v>
      </c>
      <c r="E115" s="51" t="n">
        <v>0</v>
      </c>
      <c r="F115" s="56" t="n">
        <v>1611.4</v>
      </c>
      <c r="G115" s="64" t="s">
        <v>227</v>
      </c>
      <c r="H115" s="73" t="s">
        <v>228</v>
      </c>
    </row>
    <row r="116" customFormat="false" ht="15" hidden="false" customHeight="false" outlineLevel="0" collapsed="false">
      <c r="B116" s="17" t="n">
        <v>87</v>
      </c>
      <c r="C116" s="23" t="n">
        <v>2377.3</v>
      </c>
      <c r="D116" s="23" t="n">
        <v>0</v>
      </c>
      <c r="E116" s="51" t="n">
        <v>0</v>
      </c>
      <c r="F116" s="56" t="n">
        <v>2377.3</v>
      </c>
      <c r="G116" s="64" t="s">
        <v>227</v>
      </c>
      <c r="H116" s="73" t="s">
        <v>228</v>
      </c>
    </row>
    <row r="117" customFormat="false" ht="15" hidden="false" customHeight="false" outlineLevel="0" collapsed="false">
      <c r="B117" s="17" t="n">
        <v>88</v>
      </c>
      <c r="C117" s="23" t="n">
        <v>1780.3</v>
      </c>
      <c r="D117" s="23" t="n">
        <v>0</v>
      </c>
      <c r="E117" s="51" t="n">
        <v>0</v>
      </c>
      <c r="F117" s="56" t="n">
        <v>1780.3</v>
      </c>
      <c r="G117" s="64" t="s">
        <v>227</v>
      </c>
      <c r="H117" s="73" t="s">
        <v>228</v>
      </c>
    </row>
    <row r="118" customFormat="false" ht="15" hidden="false" customHeight="false" outlineLevel="0" collapsed="false">
      <c r="B118" s="17" t="n">
        <v>89</v>
      </c>
      <c r="C118" s="23" t="n">
        <v>3109.3</v>
      </c>
      <c r="D118" s="23" t="n">
        <v>0</v>
      </c>
      <c r="E118" s="51" t="n">
        <v>0</v>
      </c>
      <c r="F118" s="56" t="n">
        <v>3109.3</v>
      </c>
      <c r="G118" s="64" t="s">
        <v>227</v>
      </c>
      <c r="H118" s="73" t="s">
        <v>228</v>
      </c>
    </row>
    <row r="119" customFormat="false" ht="15" hidden="false" customHeight="false" outlineLevel="0" collapsed="false">
      <c r="B119" s="17" t="n">
        <v>90</v>
      </c>
      <c r="C119" s="23" t="n">
        <v>2705.7</v>
      </c>
      <c r="D119" s="23" t="n">
        <v>0</v>
      </c>
      <c r="E119" s="51" t="n">
        <v>0</v>
      </c>
      <c r="F119" s="56" t="n">
        <v>2705.7</v>
      </c>
      <c r="G119" s="64" t="s">
        <v>227</v>
      </c>
      <c r="H119" s="73" t="s">
        <v>228</v>
      </c>
    </row>
    <row r="120" customFormat="false" ht="15" hidden="false" customHeight="false" outlineLevel="0" collapsed="false">
      <c r="B120" s="17" t="n">
        <v>91</v>
      </c>
      <c r="C120" s="23" t="n">
        <v>2000.3</v>
      </c>
      <c r="D120" s="23" t="n">
        <v>0</v>
      </c>
      <c r="E120" s="51" t="n">
        <v>0</v>
      </c>
      <c r="F120" s="56" t="n">
        <v>2000.3</v>
      </c>
      <c r="G120" s="64" t="s">
        <v>227</v>
      </c>
      <c r="H120" s="73" t="s">
        <v>228</v>
      </c>
    </row>
    <row r="121" customFormat="false" ht="15" hidden="false" customHeight="false" outlineLevel="0" collapsed="false">
      <c r="B121" s="17" t="n">
        <v>92</v>
      </c>
      <c r="C121" s="23" t="n">
        <v>1979.4</v>
      </c>
      <c r="D121" s="23" t="n">
        <v>0</v>
      </c>
      <c r="E121" s="51" t="n">
        <v>0</v>
      </c>
      <c r="F121" s="56" t="n">
        <v>1979.4</v>
      </c>
      <c r="G121" s="64" t="s">
        <v>227</v>
      </c>
      <c r="H121" s="73" t="s">
        <v>228</v>
      </c>
    </row>
    <row r="122" customFormat="false" ht="15" hidden="false" customHeight="false" outlineLevel="0" collapsed="false">
      <c r="B122" s="17" t="n">
        <v>93</v>
      </c>
      <c r="C122" s="23" t="n">
        <v>1683.7</v>
      </c>
      <c r="D122" s="23" t="n">
        <v>0</v>
      </c>
      <c r="E122" s="51" t="n">
        <v>0</v>
      </c>
      <c r="F122" s="56" t="n">
        <v>1683.7</v>
      </c>
      <c r="G122" s="64" t="s">
        <v>227</v>
      </c>
      <c r="H122" s="73" t="s">
        <v>228</v>
      </c>
    </row>
    <row r="123" customFormat="false" ht="15" hidden="false" customHeight="false" outlineLevel="0" collapsed="false">
      <c r="B123" s="17" t="n">
        <v>94</v>
      </c>
      <c r="C123" s="23" t="n">
        <v>1230</v>
      </c>
      <c r="D123" s="23" t="n">
        <v>0</v>
      </c>
      <c r="E123" s="51" t="n">
        <v>0</v>
      </c>
      <c r="F123" s="56" t="n">
        <v>1230</v>
      </c>
      <c r="G123" s="64" t="s">
        <v>227</v>
      </c>
      <c r="H123" s="73" t="s">
        <v>228</v>
      </c>
    </row>
    <row r="124" customFormat="false" ht="15" hidden="false" customHeight="false" outlineLevel="0" collapsed="false">
      <c r="B124" s="17" t="n">
        <v>95</v>
      </c>
      <c r="C124" s="23" t="n">
        <v>1642.5</v>
      </c>
      <c r="D124" s="23" t="n">
        <v>0</v>
      </c>
      <c r="E124" s="51" t="n">
        <v>0</v>
      </c>
      <c r="F124" s="56" t="n">
        <v>1642.5</v>
      </c>
      <c r="G124" s="64" t="s">
        <v>227</v>
      </c>
      <c r="H124" s="73" t="s">
        <v>228</v>
      </c>
    </row>
    <row r="125" customFormat="false" ht="15" hidden="false" customHeight="false" outlineLevel="0" collapsed="false">
      <c r="B125" s="17" t="n">
        <v>96</v>
      </c>
      <c r="C125" s="23" t="n">
        <v>2239.8</v>
      </c>
      <c r="D125" s="23" t="n">
        <v>0</v>
      </c>
      <c r="E125" s="51" t="n">
        <v>0</v>
      </c>
      <c r="F125" s="56" t="n">
        <v>2239.8</v>
      </c>
      <c r="G125" s="64" t="s">
        <v>227</v>
      </c>
      <c r="H125" s="73" t="s">
        <v>228</v>
      </c>
    </row>
    <row r="126" customFormat="false" ht="15" hidden="false" customHeight="false" outlineLevel="0" collapsed="false">
      <c r="B126" s="17" t="n">
        <v>97</v>
      </c>
      <c r="C126" s="23" t="n">
        <v>2173.1</v>
      </c>
      <c r="D126" s="23" t="n">
        <v>0</v>
      </c>
      <c r="E126" s="51" t="n">
        <v>0</v>
      </c>
      <c r="F126" s="56" t="n">
        <v>2173.1</v>
      </c>
      <c r="G126" s="64" t="s">
        <v>227</v>
      </c>
      <c r="H126" s="73" t="s">
        <v>228</v>
      </c>
    </row>
    <row r="127" customFormat="false" ht="15" hidden="false" customHeight="false" outlineLevel="0" collapsed="false">
      <c r="B127" s="17" t="n">
        <v>98</v>
      </c>
      <c r="C127" s="23" t="n">
        <v>1075.9</v>
      </c>
      <c r="D127" s="23" t="n">
        <v>0</v>
      </c>
      <c r="E127" s="51" t="n">
        <v>0</v>
      </c>
      <c r="F127" s="56" t="n">
        <v>1075.9</v>
      </c>
      <c r="G127" s="64" t="s">
        <v>227</v>
      </c>
      <c r="H127" s="73" t="s">
        <v>228</v>
      </c>
    </row>
    <row r="128" customFormat="false" ht="15" hidden="false" customHeight="false" outlineLevel="0" collapsed="false">
      <c r="B128" s="17" t="n">
        <v>99</v>
      </c>
      <c r="C128" s="23" t="n">
        <v>2054.7</v>
      </c>
      <c r="D128" s="23" t="n">
        <v>0</v>
      </c>
      <c r="E128" s="51" t="n">
        <v>0</v>
      </c>
      <c r="F128" s="56" t="n">
        <v>2054.7</v>
      </c>
      <c r="G128" s="64" t="s">
        <v>227</v>
      </c>
      <c r="H128" s="73" t="s">
        <v>228</v>
      </c>
    </row>
    <row r="129" customFormat="false" ht="15" hidden="false" customHeight="false" outlineLevel="0" collapsed="false">
      <c r="B129" s="17" t="n">
        <v>100</v>
      </c>
      <c r="C129" s="23" t="n">
        <v>1525.7</v>
      </c>
      <c r="D129" s="23" t="n">
        <v>0</v>
      </c>
      <c r="E129" s="51" t="n">
        <v>0</v>
      </c>
      <c r="F129" s="56" t="n">
        <v>1525.7</v>
      </c>
      <c r="G129" s="64" t="s">
        <v>227</v>
      </c>
      <c r="H129" s="73" t="s">
        <v>228</v>
      </c>
    </row>
    <row r="130" customFormat="false" ht="15" hidden="false" customHeight="false" outlineLevel="0" collapsed="false">
      <c r="B130" s="17" t="n">
        <v>101</v>
      </c>
      <c r="C130" s="23" t="n">
        <v>2704.7</v>
      </c>
      <c r="D130" s="23" t="n">
        <v>0</v>
      </c>
      <c r="E130" s="51" t="n">
        <v>0</v>
      </c>
      <c r="F130" s="56" t="n">
        <v>2704.7</v>
      </c>
      <c r="G130" s="64" t="s">
        <v>227</v>
      </c>
      <c r="H130" s="73" t="s">
        <v>228</v>
      </c>
    </row>
    <row r="131" customFormat="false" ht="15" hidden="false" customHeight="false" outlineLevel="0" collapsed="false">
      <c r="B131" s="17" t="n">
        <v>102</v>
      </c>
      <c r="C131" s="23" t="n">
        <v>2312.6</v>
      </c>
      <c r="D131" s="23" t="n">
        <v>0</v>
      </c>
      <c r="E131" s="51" t="n">
        <v>0</v>
      </c>
      <c r="F131" s="56" t="n">
        <v>2312.6</v>
      </c>
      <c r="G131" s="64" t="s">
        <v>227</v>
      </c>
      <c r="H131" s="73" t="s">
        <v>228</v>
      </c>
    </row>
    <row r="132" customFormat="false" ht="15" hidden="false" customHeight="false" outlineLevel="0" collapsed="false">
      <c r="B132" s="17" t="n">
        <v>103</v>
      </c>
      <c r="C132" s="23" t="n">
        <v>2522.2</v>
      </c>
      <c r="D132" s="23" t="n">
        <v>0</v>
      </c>
      <c r="E132" s="51" t="n">
        <v>0</v>
      </c>
      <c r="F132" s="56" t="n">
        <v>2522.2</v>
      </c>
      <c r="G132" s="64" t="s">
        <v>227</v>
      </c>
      <c r="H132" s="73" t="s">
        <v>228</v>
      </c>
    </row>
    <row r="133" customFormat="false" ht="15" hidden="false" customHeight="false" outlineLevel="0" collapsed="false">
      <c r="B133" s="17" t="n">
        <v>104</v>
      </c>
      <c r="C133" s="23" t="n">
        <v>1439.6</v>
      </c>
      <c r="D133" s="23" t="n">
        <v>0</v>
      </c>
      <c r="E133" s="51" t="n">
        <v>0</v>
      </c>
      <c r="F133" s="56" t="n">
        <v>1439.6</v>
      </c>
      <c r="G133" s="64" t="s">
        <v>227</v>
      </c>
      <c r="H133" s="73" t="s">
        <v>228</v>
      </c>
    </row>
    <row r="134" customFormat="false" ht="15" hidden="false" customHeight="false" outlineLevel="0" collapsed="false">
      <c r="B134" s="17" t="n">
        <v>105</v>
      </c>
      <c r="C134" s="23" t="n">
        <v>2787.9</v>
      </c>
      <c r="D134" s="23" t="n">
        <v>0</v>
      </c>
      <c r="E134" s="51" t="n">
        <v>0</v>
      </c>
      <c r="F134" s="56" t="n">
        <v>2787.9</v>
      </c>
      <c r="G134" s="64" t="s">
        <v>227</v>
      </c>
      <c r="H134" s="73" t="s">
        <v>228</v>
      </c>
    </row>
    <row r="135" customFormat="false" ht="15" hidden="false" customHeight="false" outlineLevel="0" collapsed="false">
      <c r="B135" s="17" t="n">
        <v>106</v>
      </c>
      <c r="C135" s="23" t="n">
        <v>1817.1</v>
      </c>
      <c r="D135" s="23" t="n">
        <v>0</v>
      </c>
      <c r="E135" s="51" t="n">
        <v>0</v>
      </c>
      <c r="F135" s="56" t="n">
        <v>1817.1</v>
      </c>
      <c r="G135" s="64" t="s">
        <v>227</v>
      </c>
      <c r="H135" s="73" t="s">
        <v>228</v>
      </c>
    </row>
    <row r="136" customFormat="false" ht="15" hidden="false" customHeight="false" outlineLevel="0" collapsed="false">
      <c r="B136" s="17" t="n">
        <v>107</v>
      </c>
      <c r="C136" s="23" t="n">
        <v>1161.4</v>
      </c>
      <c r="D136" s="23" t="n">
        <v>0</v>
      </c>
      <c r="E136" s="51" t="n">
        <v>0</v>
      </c>
      <c r="F136" s="56" t="n">
        <v>1161.4</v>
      </c>
      <c r="G136" s="64" t="s">
        <v>227</v>
      </c>
      <c r="H136" s="73" t="s">
        <v>228</v>
      </c>
    </row>
    <row r="137" customFormat="false" ht="15" hidden="false" customHeight="false" outlineLevel="0" collapsed="false">
      <c r="B137" s="17" t="n">
        <v>108</v>
      </c>
      <c r="C137" s="23" t="n">
        <v>1511.9</v>
      </c>
      <c r="D137" s="23" t="n">
        <v>0</v>
      </c>
      <c r="E137" s="51" t="n">
        <v>0</v>
      </c>
      <c r="F137" s="56" t="n">
        <v>1511.9</v>
      </c>
      <c r="G137" s="64" t="s">
        <v>227</v>
      </c>
      <c r="H137" s="73" t="s">
        <v>228</v>
      </c>
    </row>
    <row r="138" customFormat="false" ht="15" hidden="false" customHeight="false" outlineLevel="0" collapsed="false">
      <c r="B138" s="17" t="n">
        <v>109</v>
      </c>
      <c r="C138" s="23" t="n">
        <v>2375.5</v>
      </c>
      <c r="D138" s="23" t="n">
        <v>0</v>
      </c>
      <c r="E138" s="51" t="n">
        <v>0</v>
      </c>
      <c r="F138" s="56" t="n">
        <v>2375.5</v>
      </c>
      <c r="G138" s="64" t="s">
        <v>227</v>
      </c>
      <c r="H138" s="73" t="s">
        <v>228</v>
      </c>
    </row>
    <row r="139" customFormat="false" ht="15" hidden="false" customHeight="false" outlineLevel="0" collapsed="false">
      <c r="B139" s="17" t="n">
        <v>110</v>
      </c>
      <c r="C139" s="23" t="n">
        <v>1861.7</v>
      </c>
      <c r="D139" s="23" t="n">
        <v>0</v>
      </c>
      <c r="E139" s="51" t="n">
        <v>0</v>
      </c>
      <c r="F139" s="56" t="n">
        <v>1861.7</v>
      </c>
      <c r="G139" s="64" t="s">
        <v>227</v>
      </c>
      <c r="H139" s="73" t="s">
        <v>228</v>
      </c>
    </row>
    <row r="140" customFormat="false" ht="15" hidden="false" customHeight="false" outlineLevel="0" collapsed="false">
      <c r="B140" s="17" t="n">
        <v>111</v>
      </c>
      <c r="C140" s="23" t="n">
        <v>1574.9</v>
      </c>
      <c r="D140" s="23" t="n">
        <v>0</v>
      </c>
      <c r="E140" s="51" t="n">
        <v>0</v>
      </c>
      <c r="F140" s="56" t="n">
        <v>1574.9</v>
      </c>
      <c r="G140" s="64" t="s">
        <v>227</v>
      </c>
      <c r="H140" s="73" t="s">
        <v>228</v>
      </c>
    </row>
    <row r="141" customFormat="false" ht="15" hidden="false" customHeight="false" outlineLevel="0" collapsed="false">
      <c r="B141" s="17" t="n">
        <v>112</v>
      </c>
      <c r="C141" s="23" t="n">
        <v>2970.6</v>
      </c>
      <c r="D141" s="23" t="n">
        <v>0</v>
      </c>
      <c r="E141" s="51" t="n">
        <v>0</v>
      </c>
      <c r="F141" s="56" t="n">
        <v>2970.6</v>
      </c>
      <c r="G141" s="64" t="s">
        <v>227</v>
      </c>
      <c r="H141" s="73" t="s">
        <v>228</v>
      </c>
    </row>
    <row r="142" customFormat="false" ht="15" hidden="false" customHeight="false" outlineLevel="0" collapsed="false">
      <c r="B142" s="17" t="n">
        <v>113</v>
      </c>
      <c r="C142" s="23" t="n">
        <v>2150.2</v>
      </c>
      <c r="D142" s="23" t="n">
        <v>0</v>
      </c>
      <c r="E142" s="51" t="n">
        <v>0</v>
      </c>
      <c r="F142" s="56" t="n">
        <v>2150.2</v>
      </c>
      <c r="G142" s="64" t="s">
        <v>227</v>
      </c>
      <c r="H142" s="73" t="s">
        <v>228</v>
      </c>
    </row>
    <row r="143" customFormat="false" ht="15" hidden="false" customHeight="false" outlineLevel="0" collapsed="false">
      <c r="B143" s="17" t="n">
        <v>114</v>
      </c>
      <c r="C143" s="23" t="n">
        <v>2352.7</v>
      </c>
      <c r="D143" s="23" t="n">
        <v>0</v>
      </c>
      <c r="E143" s="51" t="n">
        <v>0</v>
      </c>
      <c r="F143" s="56" t="n">
        <v>2352.7</v>
      </c>
      <c r="G143" s="64" t="s">
        <v>227</v>
      </c>
      <c r="H143" s="73" t="s">
        <v>228</v>
      </c>
    </row>
    <row r="144" customFormat="false" ht="15" hidden="false" customHeight="false" outlineLevel="0" collapsed="false">
      <c r="B144" s="17" t="n">
        <v>115</v>
      </c>
      <c r="C144" s="23" t="n">
        <v>1680.7</v>
      </c>
      <c r="D144" s="23" t="n">
        <v>0</v>
      </c>
      <c r="E144" s="51" t="n">
        <v>0</v>
      </c>
      <c r="F144" s="56" t="n">
        <v>1680.7</v>
      </c>
      <c r="G144" s="64" t="s">
        <v>227</v>
      </c>
      <c r="H144" s="73" t="s">
        <v>228</v>
      </c>
    </row>
    <row r="145" customFormat="false" ht="15" hidden="false" customHeight="false" outlineLevel="0" collapsed="false">
      <c r="B145" s="17" t="n">
        <v>116</v>
      </c>
      <c r="C145" s="23" t="n">
        <v>1515.7</v>
      </c>
      <c r="D145" s="23" t="n">
        <v>0</v>
      </c>
      <c r="E145" s="51" t="n">
        <v>0</v>
      </c>
      <c r="F145" s="56" t="n">
        <v>1515.7</v>
      </c>
      <c r="G145" s="64" t="s">
        <v>227</v>
      </c>
      <c r="H145" s="73" t="s">
        <v>228</v>
      </c>
    </row>
    <row r="146" customFormat="false" ht="15" hidden="false" customHeight="false" outlineLevel="0" collapsed="false">
      <c r="B146" s="17" t="n">
        <v>117</v>
      </c>
      <c r="C146" s="23" t="n">
        <v>2403.7</v>
      </c>
      <c r="D146" s="23" t="n">
        <v>0</v>
      </c>
      <c r="E146" s="51" t="n">
        <v>0</v>
      </c>
      <c r="F146" s="56" t="n">
        <v>2403.7</v>
      </c>
      <c r="G146" s="64" t="s">
        <v>227</v>
      </c>
      <c r="H146" s="73" t="s">
        <v>228</v>
      </c>
    </row>
    <row r="147" customFormat="false" ht="15" hidden="false" customHeight="false" outlineLevel="0" collapsed="false">
      <c r="B147" s="17" t="n">
        <v>118</v>
      </c>
      <c r="C147" s="23" t="n">
        <v>1330.6</v>
      </c>
      <c r="D147" s="23" t="n">
        <v>0</v>
      </c>
      <c r="E147" s="51" t="n">
        <v>0</v>
      </c>
      <c r="F147" s="56" t="n">
        <v>1330.6</v>
      </c>
      <c r="G147" s="64" t="s">
        <v>227</v>
      </c>
      <c r="H147" s="73" t="s">
        <v>228</v>
      </c>
    </row>
    <row r="148" customFormat="false" ht="15" hidden="false" customHeight="false" outlineLevel="0" collapsed="false">
      <c r="B148" s="17" t="n">
        <v>119</v>
      </c>
      <c r="C148" s="23" t="n">
        <v>1422.3</v>
      </c>
      <c r="D148" s="23" t="n">
        <v>0</v>
      </c>
      <c r="E148" s="51" t="n">
        <v>0</v>
      </c>
      <c r="F148" s="56" t="n">
        <v>1422.3</v>
      </c>
      <c r="G148" s="64" t="s">
        <v>227</v>
      </c>
      <c r="H148" s="73" t="s">
        <v>228</v>
      </c>
    </row>
    <row r="149" customFormat="false" ht="15" hidden="false" customHeight="false" outlineLevel="0" collapsed="false">
      <c r="B149" s="17" t="n">
        <v>120</v>
      </c>
      <c r="C149" s="23" t="n">
        <v>1625.3</v>
      </c>
      <c r="D149" s="23" t="n">
        <v>0</v>
      </c>
      <c r="E149" s="51" t="n">
        <v>0</v>
      </c>
      <c r="F149" s="56" t="n">
        <v>1625.3</v>
      </c>
      <c r="G149" s="64" t="s">
        <v>227</v>
      </c>
      <c r="H149" s="73" t="s">
        <v>228</v>
      </c>
    </row>
    <row r="150" customFormat="false" ht="15" hidden="false" customHeight="false" outlineLevel="0" collapsed="false">
      <c r="B150" s="17" t="n">
        <v>121</v>
      </c>
      <c r="C150" s="23" t="n">
        <v>1748.9</v>
      </c>
      <c r="D150" s="23" t="n">
        <v>0</v>
      </c>
      <c r="E150" s="51" t="n">
        <v>0</v>
      </c>
      <c r="F150" s="56" t="n">
        <v>1748.9</v>
      </c>
      <c r="G150" s="64" t="s">
        <v>227</v>
      </c>
      <c r="H150" s="73" t="s">
        <v>228</v>
      </c>
    </row>
    <row r="151" customFormat="false" ht="15" hidden="false" customHeight="false" outlineLevel="0" collapsed="false">
      <c r="B151" s="17" t="n">
        <v>122</v>
      </c>
      <c r="C151" s="23" t="n">
        <v>2013.9</v>
      </c>
      <c r="D151" s="23" t="n">
        <v>0</v>
      </c>
      <c r="E151" s="51" t="n">
        <v>0</v>
      </c>
      <c r="F151" s="56" t="n">
        <v>2013.9</v>
      </c>
      <c r="G151" s="64" t="s">
        <v>227</v>
      </c>
      <c r="H151" s="73" t="s">
        <v>228</v>
      </c>
    </row>
    <row r="152" customFormat="false" ht="15" hidden="false" customHeight="false" outlineLevel="0" collapsed="false">
      <c r="B152" s="17" t="n">
        <v>123</v>
      </c>
      <c r="C152" s="23" t="n">
        <v>2159.6</v>
      </c>
      <c r="D152" s="23" t="n">
        <v>0</v>
      </c>
      <c r="E152" s="51" t="n">
        <v>0</v>
      </c>
      <c r="F152" s="56" t="n">
        <v>2159.6</v>
      </c>
      <c r="G152" s="64" t="s">
        <v>227</v>
      </c>
      <c r="H152" s="73" t="s">
        <v>228</v>
      </c>
    </row>
    <row r="153" customFormat="false" ht="15" hidden="false" customHeight="false" outlineLevel="0" collapsed="false">
      <c r="B153" s="17" t="n">
        <v>124</v>
      </c>
      <c r="C153" s="23" t="n">
        <v>2439.5</v>
      </c>
      <c r="D153" s="23" t="n">
        <v>0</v>
      </c>
      <c r="E153" s="51" t="n">
        <v>0</v>
      </c>
      <c r="F153" s="56" t="n">
        <v>2439.5</v>
      </c>
      <c r="G153" s="64" t="s">
        <v>227</v>
      </c>
      <c r="H153" s="73" t="s">
        <v>228</v>
      </c>
    </row>
    <row r="154" customFormat="false" ht="15" hidden="false" customHeight="false" outlineLevel="0" collapsed="false">
      <c r="B154" s="17" t="n">
        <v>125</v>
      </c>
      <c r="C154" s="23" t="n">
        <v>1133.1</v>
      </c>
      <c r="D154" s="23" t="n">
        <v>0</v>
      </c>
      <c r="E154" s="51" t="n">
        <v>0</v>
      </c>
      <c r="F154" s="56" t="n">
        <v>1133.1</v>
      </c>
      <c r="G154" s="64" t="s">
        <v>227</v>
      </c>
      <c r="H154" s="73" t="s">
        <v>228</v>
      </c>
    </row>
    <row r="155" customFormat="false" ht="15" hidden="false" customHeight="false" outlineLevel="0" collapsed="false">
      <c r="B155" s="17" t="n">
        <v>126</v>
      </c>
      <c r="C155" s="23" t="n">
        <v>1706.4</v>
      </c>
      <c r="D155" s="23" t="n">
        <v>0</v>
      </c>
      <c r="E155" s="51" t="n">
        <v>0</v>
      </c>
      <c r="F155" s="56" t="n">
        <v>1706.4</v>
      </c>
      <c r="G155" s="64" t="s">
        <v>227</v>
      </c>
      <c r="H155" s="73" t="s">
        <v>228</v>
      </c>
    </row>
    <row r="156" customFormat="false" ht="15" hidden="false" customHeight="false" outlineLevel="0" collapsed="false">
      <c r="B156" s="17" t="n">
        <v>127</v>
      </c>
      <c r="C156" s="23" t="n">
        <v>1654.7</v>
      </c>
      <c r="D156" s="23" t="n">
        <v>0</v>
      </c>
      <c r="E156" s="51" t="n">
        <v>0</v>
      </c>
      <c r="F156" s="56" t="n">
        <v>1654.7</v>
      </c>
      <c r="G156" s="64" t="s">
        <v>227</v>
      </c>
      <c r="H156" s="73" t="s">
        <v>228</v>
      </c>
    </row>
    <row r="157" customFormat="false" ht="15" hidden="false" customHeight="false" outlineLevel="0" collapsed="false">
      <c r="B157" s="17" t="n">
        <v>128</v>
      </c>
      <c r="C157" s="23" t="n">
        <v>2743.8</v>
      </c>
      <c r="D157" s="23" t="n">
        <v>0</v>
      </c>
      <c r="E157" s="51" t="n">
        <v>0</v>
      </c>
      <c r="F157" s="56" t="n">
        <v>2743.8</v>
      </c>
      <c r="G157" s="64" t="s">
        <v>227</v>
      </c>
      <c r="H157" s="73" t="s">
        <v>228</v>
      </c>
    </row>
    <row r="158" customFormat="false" ht="15" hidden="false" customHeight="false" outlineLevel="0" collapsed="false">
      <c r="B158" s="17" t="n">
        <v>129</v>
      </c>
      <c r="C158" s="23" t="n">
        <v>1076.4</v>
      </c>
      <c r="D158" s="23" t="n">
        <v>0</v>
      </c>
      <c r="E158" s="51" t="n">
        <v>0</v>
      </c>
      <c r="F158" s="56" t="n">
        <v>1076.4</v>
      </c>
      <c r="G158" s="64" t="s">
        <v>227</v>
      </c>
      <c r="H158" s="73" t="s">
        <v>228</v>
      </c>
    </row>
    <row r="159" customFormat="false" ht="15" hidden="false" customHeight="false" outlineLevel="0" collapsed="false">
      <c r="B159" s="17" t="n">
        <v>130</v>
      </c>
      <c r="C159" s="23" t="n">
        <v>2591.8</v>
      </c>
      <c r="D159" s="23" t="n">
        <v>0</v>
      </c>
      <c r="E159" s="51" t="n">
        <v>0</v>
      </c>
      <c r="F159" s="56" t="n">
        <v>2591.8</v>
      </c>
      <c r="G159" s="64" t="s">
        <v>227</v>
      </c>
      <c r="H159" s="73" t="s">
        <v>228</v>
      </c>
    </row>
    <row r="160" customFormat="false" ht="15" hidden="false" customHeight="false" outlineLevel="0" collapsed="false">
      <c r="B160" s="17" t="n">
        <v>131</v>
      </c>
      <c r="C160" s="23" t="n">
        <v>1505.4</v>
      </c>
      <c r="D160" s="23" t="n">
        <v>0</v>
      </c>
      <c r="E160" s="51" t="n">
        <v>0</v>
      </c>
      <c r="F160" s="56" t="n">
        <v>1505.4</v>
      </c>
      <c r="G160" s="64" t="s">
        <v>227</v>
      </c>
      <c r="H160" s="73" t="s">
        <v>228</v>
      </c>
    </row>
    <row r="161" customFormat="false" ht="15" hidden="false" customHeight="false" outlineLevel="0" collapsed="false">
      <c r="B161" s="17" t="n">
        <v>132</v>
      </c>
      <c r="C161" s="23" t="n">
        <v>1476.9</v>
      </c>
      <c r="D161" s="23" t="n">
        <v>0</v>
      </c>
      <c r="E161" s="51" t="n">
        <v>0</v>
      </c>
      <c r="F161" s="56" t="n">
        <v>1476.9</v>
      </c>
      <c r="G161" s="64" t="s">
        <v>227</v>
      </c>
      <c r="H161" s="73" t="s">
        <v>228</v>
      </c>
    </row>
    <row r="162" customFormat="false" ht="15" hidden="false" customHeight="false" outlineLevel="0" collapsed="false">
      <c r="B162" s="17" t="n">
        <v>133</v>
      </c>
      <c r="C162" s="23" t="n">
        <v>1550.3</v>
      </c>
      <c r="D162" s="23" t="n">
        <v>0</v>
      </c>
      <c r="E162" s="51" t="n">
        <v>0</v>
      </c>
      <c r="F162" s="56" t="n">
        <v>1550.3</v>
      </c>
      <c r="G162" s="64" t="s">
        <v>227</v>
      </c>
      <c r="H162" s="73" t="s">
        <v>228</v>
      </c>
    </row>
    <row r="163" customFormat="false" ht="15" hidden="false" customHeight="false" outlineLevel="0" collapsed="false">
      <c r="B163" s="17" t="n">
        <v>134</v>
      </c>
      <c r="C163" s="23" t="n">
        <v>2394.1</v>
      </c>
      <c r="D163" s="23" t="n">
        <v>0</v>
      </c>
      <c r="E163" s="51" t="n">
        <v>0</v>
      </c>
      <c r="F163" s="56" t="n">
        <v>2394.1</v>
      </c>
      <c r="G163" s="64" t="s">
        <v>227</v>
      </c>
      <c r="H163" s="73" t="s">
        <v>228</v>
      </c>
    </row>
    <row r="164" customFormat="false" ht="15" hidden="false" customHeight="false" outlineLevel="0" collapsed="false">
      <c r="B164" s="17" t="n">
        <v>135</v>
      </c>
      <c r="C164" s="23" t="n">
        <v>1484.9</v>
      </c>
      <c r="D164" s="23" t="n">
        <v>0</v>
      </c>
      <c r="E164" s="51" t="n">
        <v>0</v>
      </c>
      <c r="F164" s="56" t="n">
        <v>1484.9</v>
      </c>
      <c r="G164" s="64" t="s">
        <v>227</v>
      </c>
      <c r="H164" s="73" t="s">
        <v>228</v>
      </c>
    </row>
    <row r="165" customFormat="false" ht="15" hidden="false" customHeight="false" outlineLevel="0" collapsed="false">
      <c r="B165" s="17" t="n">
        <v>136</v>
      </c>
      <c r="C165" s="23" t="n">
        <v>1122.4</v>
      </c>
      <c r="D165" s="23" t="n">
        <v>0</v>
      </c>
      <c r="E165" s="51" t="n">
        <v>0</v>
      </c>
      <c r="F165" s="56" t="n">
        <v>1122.4</v>
      </c>
      <c r="G165" s="64" t="s">
        <v>227</v>
      </c>
      <c r="H165" s="73" t="s">
        <v>228</v>
      </c>
    </row>
    <row r="166" customFormat="false" ht="15" hidden="false" customHeight="false" outlineLevel="0" collapsed="false">
      <c r="B166" s="17" t="n">
        <v>137</v>
      </c>
      <c r="C166" s="23" t="n">
        <v>1623.8</v>
      </c>
      <c r="D166" s="23" t="n">
        <v>0</v>
      </c>
      <c r="E166" s="51" t="n">
        <v>0</v>
      </c>
      <c r="F166" s="56" t="n">
        <v>1623.8</v>
      </c>
      <c r="G166" s="64" t="s">
        <v>227</v>
      </c>
      <c r="H166" s="73" t="s">
        <v>228</v>
      </c>
    </row>
    <row r="167" customFormat="false" ht="15" hidden="false" customHeight="false" outlineLevel="0" collapsed="false">
      <c r="B167" s="17" t="n">
        <v>138</v>
      </c>
      <c r="C167" s="23" t="n">
        <v>1727.7</v>
      </c>
      <c r="D167" s="23" t="n">
        <v>0</v>
      </c>
      <c r="E167" s="51" t="n">
        <v>0</v>
      </c>
      <c r="F167" s="56" t="n">
        <v>1727.7</v>
      </c>
      <c r="G167" s="64" t="s">
        <v>227</v>
      </c>
      <c r="H167" s="73" t="s">
        <v>228</v>
      </c>
    </row>
    <row r="168" customFormat="false" ht="15" hidden="false" customHeight="false" outlineLevel="0" collapsed="false">
      <c r="B168" s="17" t="n">
        <v>139</v>
      </c>
      <c r="C168" s="23" t="n">
        <v>2550.9</v>
      </c>
      <c r="D168" s="23" t="n">
        <v>0</v>
      </c>
      <c r="E168" s="51" t="n">
        <v>0</v>
      </c>
      <c r="F168" s="56" t="n">
        <v>2550.9</v>
      </c>
      <c r="G168" s="64" t="s">
        <v>227</v>
      </c>
      <c r="H168" s="73" t="s">
        <v>228</v>
      </c>
    </row>
    <row r="169" customFormat="false" ht="15" hidden="false" customHeight="false" outlineLevel="0" collapsed="false">
      <c r="B169" s="17" t="n">
        <v>140</v>
      </c>
      <c r="C169" s="23" t="n">
        <v>1479.8</v>
      </c>
      <c r="D169" s="23" t="n">
        <v>0</v>
      </c>
      <c r="E169" s="51" t="n">
        <v>0</v>
      </c>
      <c r="F169" s="56" t="n">
        <v>1479.8</v>
      </c>
      <c r="G169" s="64" t="s">
        <v>227</v>
      </c>
      <c r="H169" s="73" t="s">
        <v>228</v>
      </c>
    </row>
    <row r="170" customFormat="false" ht="15" hidden="false" customHeight="false" outlineLevel="0" collapsed="false">
      <c r="B170" s="17" t="n">
        <v>141</v>
      </c>
      <c r="C170" s="23" t="n">
        <v>1914</v>
      </c>
      <c r="D170" s="23" t="n">
        <v>0</v>
      </c>
      <c r="E170" s="51" t="n">
        <v>0</v>
      </c>
      <c r="F170" s="56" t="n">
        <v>1914</v>
      </c>
      <c r="G170" s="64" t="s">
        <v>227</v>
      </c>
      <c r="H170" s="73" t="s">
        <v>228</v>
      </c>
    </row>
    <row r="171" customFormat="false" ht="15" hidden="false" customHeight="false" outlineLevel="0" collapsed="false">
      <c r="B171" s="17" t="n">
        <v>142</v>
      </c>
      <c r="C171" s="23" t="n">
        <v>2949.1</v>
      </c>
      <c r="D171" s="23" t="n">
        <v>0</v>
      </c>
      <c r="E171" s="51" t="n">
        <v>0</v>
      </c>
      <c r="F171" s="56" t="n">
        <v>2949.1</v>
      </c>
      <c r="G171" s="64" t="s">
        <v>227</v>
      </c>
      <c r="H171" s="73" t="s">
        <v>228</v>
      </c>
    </row>
    <row r="172" customFormat="false" ht="15" hidden="false" customHeight="false" outlineLevel="0" collapsed="false">
      <c r="B172" s="17" t="n">
        <v>143</v>
      </c>
      <c r="C172" s="23" t="n">
        <v>1245.4</v>
      </c>
      <c r="D172" s="23" t="n">
        <v>0</v>
      </c>
      <c r="E172" s="51" t="n">
        <v>0</v>
      </c>
      <c r="F172" s="56" t="n">
        <v>1245.4</v>
      </c>
      <c r="G172" s="64" t="s">
        <v>227</v>
      </c>
      <c r="H172" s="73" t="s">
        <v>228</v>
      </c>
    </row>
    <row r="173" customFormat="false" ht="15" hidden="false" customHeight="false" outlineLevel="0" collapsed="false">
      <c r="B173" s="17" t="n">
        <v>144</v>
      </c>
      <c r="C173" s="23" t="n">
        <v>2239.7</v>
      </c>
      <c r="D173" s="23" t="n">
        <v>0</v>
      </c>
      <c r="E173" s="51" t="n">
        <v>0</v>
      </c>
      <c r="F173" s="56" t="n">
        <v>2239.7</v>
      </c>
      <c r="G173" s="64" t="s">
        <v>227</v>
      </c>
      <c r="H173" s="73" t="s">
        <v>228</v>
      </c>
    </row>
    <row r="174" customFormat="false" ht="15" hidden="false" customHeight="false" outlineLevel="0" collapsed="false">
      <c r="B174" s="17" t="n">
        <v>145</v>
      </c>
      <c r="C174" s="23" t="n">
        <v>1927.8</v>
      </c>
      <c r="D174" s="23" t="n">
        <v>0</v>
      </c>
      <c r="E174" s="51" t="n">
        <v>0</v>
      </c>
      <c r="F174" s="56" t="n">
        <v>1927.8</v>
      </c>
      <c r="G174" s="64" t="s">
        <v>227</v>
      </c>
      <c r="H174" s="73" t="s">
        <v>228</v>
      </c>
    </row>
    <row r="175" customFormat="false" ht="15" hidden="false" customHeight="false" outlineLevel="0" collapsed="false">
      <c r="B175" s="17" t="n">
        <v>146</v>
      </c>
      <c r="C175" s="23" t="n">
        <v>3049.9</v>
      </c>
      <c r="D175" s="23" t="n">
        <v>0</v>
      </c>
      <c r="E175" s="51" t="n">
        <v>0</v>
      </c>
      <c r="F175" s="56" t="n">
        <v>3049.9</v>
      </c>
      <c r="G175" s="64" t="s">
        <v>227</v>
      </c>
      <c r="H175" s="73" t="s">
        <v>228</v>
      </c>
    </row>
    <row r="176" customFormat="false" ht="15" hidden="false" customHeight="false" outlineLevel="0" collapsed="false">
      <c r="B176" s="17" t="n">
        <v>147</v>
      </c>
      <c r="C176" s="23" t="n">
        <v>1663.2</v>
      </c>
      <c r="D176" s="23" t="n">
        <v>0</v>
      </c>
      <c r="E176" s="51" t="n">
        <v>0</v>
      </c>
      <c r="F176" s="56" t="n">
        <v>1663.2</v>
      </c>
      <c r="G176" s="64" t="s">
        <v>227</v>
      </c>
      <c r="H176" s="73" t="s">
        <v>228</v>
      </c>
    </row>
    <row r="177" customFormat="false" ht="15" hidden="false" customHeight="false" outlineLevel="0" collapsed="false">
      <c r="B177" s="17" t="n">
        <v>148</v>
      </c>
      <c r="C177" s="23" t="n">
        <v>1619.5</v>
      </c>
      <c r="D177" s="23" t="n">
        <v>0</v>
      </c>
      <c r="E177" s="51" t="n">
        <v>0</v>
      </c>
      <c r="F177" s="56" t="n">
        <v>1619.5</v>
      </c>
      <c r="G177" s="64" t="s">
        <v>227</v>
      </c>
      <c r="H177" s="73" t="s">
        <v>228</v>
      </c>
    </row>
    <row r="178" customFormat="false" ht="15" hidden="false" customHeight="false" outlineLevel="0" collapsed="false">
      <c r="B178" s="17" t="n">
        <v>149</v>
      </c>
      <c r="C178" s="23" t="n">
        <v>1408.5</v>
      </c>
      <c r="D178" s="23" t="n">
        <v>0</v>
      </c>
      <c r="E178" s="51" t="n">
        <v>0</v>
      </c>
      <c r="F178" s="56" t="n">
        <v>1408.5</v>
      </c>
      <c r="G178" s="64" t="s">
        <v>227</v>
      </c>
      <c r="H178" s="73" t="s">
        <v>228</v>
      </c>
    </row>
    <row r="179" customFormat="false" ht="15" hidden="false" customHeight="false" outlineLevel="0" collapsed="false">
      <c r="B179" s="17" t="n">
        <v>150</v>
      </c>
      <c r="C179" s="23" t="n">
        <v>3952.6</v>
      </c>
      <c r="D179" s="23" t="n">
        <v>0</v>
      </c>
      <c r="E179" s="51" t="n">
        <v>0</v>
      </c>
      <c r="F179" s="56" t="n">
        <v>3952.6</v>
      </c>
      <c r="G179" s="64" t="s">
        <v>227</v>
      </c>
      <c r="H179" s="73" t="s">
        <v>228</v>
      </c>
    </row>
    <row r="180" customFormat="false" ht="15" hidden="false" customHeight="false" outlineLevel="0" collapsed="false">
      <c r="B180" s="17" t="n">
        <v>151</v>
      </c>
      <c r="C180" s="23" t="n">
        <v>2581.1</v>
      </c>
      <c r="D180" s="23" t="n">
        <v>0</v>
      </c>
      <c r="E180" s="51" t="n">
        <v>0</v>
      </c>
      <c r="F180" s="56" t="n">
        <v>2581.1</v>
      </c>
      <c r="G180" s="64" t="s">
        <v>227</v>
      </c>
      <c r="H180" s="73" t="s">
        <v>228</v>
      </c>
    </row>
    <row r="181" customFormat="false" ht="15" hidden="false" customHeight="false" outlineLevel="0" collapsed="false">
      <c r="B181" s="17" t="n">
        <v>152</v>
      </c>
      <c r="C181" s="23" t="n">
        <v>1614.1</v>
      </c>
      <c r="D181" s="23" t="n">
        <v>0</v>
      </c>
      <c r="E181" s="51" t="n">
        <v>0</v>
      </c>
      <c r="F181" s="56" t="n">
        <v>1614.1</v>
      </c>
      <c r="G181" s="64" t="s">
        <v>227</v>
      </c>
      <c r="H181" s="73" t="s">
        <v>228</v>
      </c>
    </row>
    <row r="182" customFormat="false" ht="15" hidden="false" customHeight="false" outlineLevel="0" collapsed="false">
      <c r="B182" s="17" t="n">
        <v>153</v>
      </c>
      <c r="C182" s="23" t="n">
        <v>1986.4</v>
      </c>
      <c r="D182" s="23" t="n">
        <v>0</v>
      </c>
      <c r="E182" s="51" t="n">
        <v>0</v>
      </c>
      <c r="F182" s="56" t="n">
        <v>1986.4</v>
      </c>
      <c r="G182" s="64" t="s">
        <v>227</v>
      </c>
      <c r="H182" s="73" t="s">
        <v>228</v>
      </c>
    </row>
    <row r="183" customFormat="false" ht="15" hidden="false" customHeight="false" outlineLevel="0" collapsed="false">
      <c r="B183" s="17" t="n">
        <v>154</v>
      </c>
      <c r="C183" s="23" t="n">
        <v>977.1</v>
      </c>
      <c r="D183" s="23" t="n">
        <v>0</v>
      </c>
      <c r="E183" s="51" t="n">
        <v>0</v>
      </c>
      <c r="F183" s="56" t="n">
        <v>977.1</v>
      </c>
      <c r="G183" s="64" t="s">
        <v>227</v>
      </c>
      <c r="H183" s="73" t="s">
        <v>228</v>
      </c>
    </row>
    <row r="184" customFormat="false" ht="15" hidden="false" customHeight="false" outlineLevel="0" collapsed="false">
      <c r="B184" s="17" t="n">
        <v>155</v>
      </c>
      <c r="C184" s="23" t="n">
        <v>2608.5</v>
      </c>
      <c r="D184" s="23" t="n">
        <v>0</v>
      </c>
      <c r="E184" s="51" t="n">
        <v>0</v>
      </c>
      <c r="F184" s="56" t="n">
        <v>2608.5</v>
      </c>
      <c r="G184" s="64" t="s">
        <v>227</v>
      </c>
      <c r="H184" s="73" t="s">
        <v>228</v>
      </c>
    </row>
    <row r="185" customFormat="false" ht="15" hidden="false" customHeight="false" outlineLevel="0" collapsed="false">
      <c r="B185" s="17" t="n">
        <v>156</v>
      </c>
      <c r="C185" s="23" t="n">
        <v>1757.5</v>
      </c>
      <c r="D185" s="23" t="n">
        <v>0</v>
      </c>
      <c r="E185" s="51" t="n">
        <v>0</v>
      </c>
      <c r="F185" s="56" t="n">
        <v>1757.5</v>
      </c>
      <c r="G185" s="64" t="s">
        <v>227</v>
      </c>
      <c r="H185" s="73" t="s">
        <v>228</v>
      </c>
    </row>
    <row r="186" customFormat="false" ht="15" hidden="false" customHeight="false" outlineLevel="0" collapsed="false">
      <c r="B186" s="17" t="n">
        <v>157</v>
      </c>
      <c r="C186" s="23" t="n">
        <v>1279.6</v>
      </c>
      <c r="D186" s="23" t="n">
        <v>0</v>
      </c>
      <c r="E186" s="51" t="n">
        <v>0</v>
      </c>
      <c r="F186" s="56" t="n">
        <v>1279.6</v>
      </c>
      <c r="G186" s="64" t="s">
        <v>227</v>
      </c>
      <c r="H186" s="73" t="s">
        <v>228</v>
      </c>
    </row>
    <row r="187" customFormat="false" ht="15" hidden="false" customHeight="false" outlineLevel="0" collapsed="false">
      <c r="B187" s="17" t="n">
        <v>158</v>
      </c>
      <c r="C187" s="23" t="n">
        <v>1340.1</v>
      </c>
      <c r="D187" s="23" t="n">
        <v>0</v>
      </c>
      <c r="E187" s="51" t="n">
        <v>0</v>
      </c>
      <c r="F187" s="56" t="n">
        <v>1340.1</v>
      </c>
      <c r="G187" s="64" t="s">
        <v>227</v>
      </c>
      <c r="H187" s="73" t="s">
        <v>228</v>
      </c>
    </row>
    <row r="188" customFormat="false" ht="15" hidden="false" customHeight="false" outlineLevel="0" collapsed="false">
      <c r="B188" s="17" t="n">
        <v>159</v>
      </c>
      <c r="C188" s="23" t="n">
        <v>1799.4</v>
      </c>
      <c r="D188" s="23" t="n">
        <v>0</v>
      </c>
      <c r="E188" s="51" t="n">
        <v>0</v>
      </c>
      <c r="F188" s="56" t="n">
        <v>1799.4</v>
      </c>
      <c r="G188" s="64" t="s">
        <v>227</v>
      </c>
      <c r="H188" s="73" t="s">
        <v>228</v>
      </c>
    </row>
    <row r="189" customFormat="false" ht="15" hidden="false" customHeight="false" outlineLevel="0" collapsed="false">
      <c r="B189" s="17" t="n">
        <v>160</v>
      </c>
      <c r="C189" s="23" t="n">
        <v>1268.2</v>
      </c>
      <c r="D189" s="23" t="n">
        <v>0</v>
      </c>
      <c r="E189" s="51" t="n">
        <v>0</v>
      </c>
      <c r="F189" s="56" t="n">
        <v>1268.2</v>
      </c>
      <c r="G189" s="64" t="s">
        <v>227</v>
      </c>
      <c r="H189" s="73" t="s">
        <v>228</v>
      </c>
    </row>
    <row r="190" customFormat="false" ht="15" hidden="false" customHeight="false" outlineLevel="0" collapsed="false">
      <c r="B190" s="17" t="n">
        <v>161</v>
      </c>
      <c r="C190" s="23" t="n">
        <v>1449.7</v>
      </c>
      <c r="D190" s="23" t="n">
        <v>0</v>
      </c>
      <c r="E190" s="51" t="n">
        <v>0</v>
      </c>
      <c r="F190" s="56" t="n">
        <v>1449.7</v>
      </c>
      <c r="G190" s="64" t="s">
        <v>227</v>
      </c>
      <c r="H190" s="73" t="s">
        <v>228</v>
      </c>
    </row>
    <row r="191" customFormat="false" ht="15" hidden="false" customHeight="false" outlineLevel="0" collapsed="false">
      <c r="B191" s="17" t="n">
        <v>162</v>
      </c>
      <c r="C191" s="23" t="n">
        <v>2325.7</v>
      </c>
      <c r="D191" s="23" t="n">
        <v>0</v>
      </c>
      <c r="E191" s="51" t="n">
        <v>0</v>
      </c>
      <c r="F191" s="56" t="n">
        <v>2325.7</v>
      </c>
      <c r="G191" s="64" t="s">
        <v>227</v>
      </c>
      <c r="H191" s="73" t="s">
        <v>228</v>
      </c>
    </row>
    <row r="192" customFormat="false" ht="15" hidden="false" customHeight="false" outlineLevel="0" collapsed="false">
      <c r="B192" s="17" t="n">
        <v>163</v>
      </c>
      <c r="C192" s="23" t="n">
        <v>2543</v>
      </c>
      <c r="D192" s="23" t="n">
        <v>0</v>
      </c>
      <c r="E192" s="51" t="n">
        <v>0</v>
      </c>
      <c r="F192" s="56" t="n">
        <v>2543</v>
      </c>
      <c r="G192" s="64" t="s">
        <v>227</v>
      </c>
      <c r="H192" s="73" t="s">
        <v>228</v>
      </c>
    </row>
    <row r="193" customFormat="false" ht="15" hidden="false" customHeight="false" outlineLevel="0" collapsed="false">
      <c r="B193" s="17" t="n">
        <v>164</v>
      </c>
      <c r="C193" s="23" t="n">
        <v>1968.8</v>
      </c>
      <c r="D193" s="23" t="n">
        <v>0</v>
      </c>
      <c r="E193" s="51" t="n">
        <v>0</v>
      </c>
      <c r="F193" s="56" t="n">
        <v>1968.8</v>
      </c>
      <c r="G193" s="64" t="s">
        <v>227</v>
      </c>
      <c r="H193" s="73" t="s">
        <v>228</v>
      </c>
    </row>
    <row r="194" customFormat="false" ht="15" hidden="false" customHeight="false" outlineLevel="0" collapsed="false">
      <c r="B194" s="17" t="n">
        <v>165</v>
      </c>
      <c r="C194" s="23" t="n">
        <v>2975.5</v>
      </c>
      <c r="D194" s="23" t="n">
        <v>0</v>
      </c>
      <c r="E194" s="51" t="n">
        <v>0</v>
      </c>
      <c r="F194" s="56" t="n">
        <v>2975.5</v>
      </c>
      <c r="G194" s="64" t="s">
        <v>227</v>
      </c>
      <c r="H194" s="73" t="s">
        <v>228</v>
      </c>
    </row>
    <row r="195" customFormat="false" ht="15" hidden="false" customHeight="false" outlineLevel="0" collapsed="false">
      <c r="B195" s="17" t="n">
        <v>166</v>
      </c>
      <c r="C195" s="23" t="n">
        <v>2334.9</v>
      </c>
      <c r="D195" s="23" t="n">
        <v>0</v>
      </c>
      <c r="E195" s="51" t="n">
        <v>0</v>
      </c>
      <c r="F195" s="56" t="n">
        <v>2334.9</v>
      </c>
      <c r="G195" s="64" t="s">
        <v>227</v>
      </c>
      <c r="H195" s="73" t="s">
        <v>228</v>
      </c>
    </row>
    <row r="196" customFormat="false" ht="15" hidden="false" customHeight="false" outlineLevel="0" collapsed="false">
      <c r="B196" s="17" t="n">
        <v>167</v>
      </c>
      <c r="C196" s="23" t="n">
        <v>1562.4</v>
      </c>
      <c r="D196" s="23" t="n">
        <v>0</v>
      </c>
      <c r="E196" s="51" t="n">
        <v>0</v>
      </c>
      <c r="F196" s="56" t="n">
        <v>1562.4</v>
      </c>
      <c r="G196" s="64" t="s">
        <v>227</v>
      </c>
      <c r="H196" s="73" t="s">
        <v>228</v>
      </c>
    </row>
    <row r="197" customFormat="false" ht="15" hidden="false" customHeight="false" outlineLevel="0" collapsed="false">
      <c r="B197" s="17" t="n">
        <v>168</v>
      </c>
      <c r="C197" s="23" t="n">
        <v>1845.2</v>
      </c>
      <c r="D197" s="23" t="n">
        <v>0</v>
      </c>
      <c r="E197" s="51" t="n">
        <v>0</v>
      </c>
      <c r="F197" s="56" t="n">
        <v>1845.2</v>
      </c>
      <c r="G197" s="64" t="s">
        <v>227</v>
      </c>
      <c r="H197" s="73" t="s">
        <v>228</v>
      </c>
    </row>
    <row r="198" customFormat="false" ht="15" hidden="false" customHeight="false" outlineLevel="0" collapsed="false">
      <c r="B198" s="17" t="n">
        <v>169</v>
      </c>
      <c r="C198" s="23" t="n">
        <v>1794</v>
      </c>
      <c r="D198" s="23" t="n">
        <v>0</v>
      </c>
      <c r="E198" s="51" t="n">
        <v>0</v>
      </c>
      <c r="F198" s="56" t="n">
        <v>1794</v>
      </c>
      <c r="G198" s="64" t="s">
        <v>227</v>
      </c>
      <c r="H198" s="73" t="s">
        <v>228</v>
      </c>
    </row>
    <row r="199" customFormat="false" ht="15" hidden="false" customHeight="false" outlineLevel="0" collapsed="false">
      <c r="B199" s="17" t="n">
        <v>170</v>
      </c>
      <c r="C199" s="23" t="n">
        <v>1724.7</v>
      </c>
      <c r="D199" s="23" t="n">
        <v>0</v>
      </c>
      <c r="E199" s="51" t="n">
        <v>0</v>
      </c>
      <c r="F199" s="56" t="n">
        <v>1724.7</v>
      </c>
      <c r="G199" s="64" t="s">
        <v>227</v>
      </c>
      <c r="H199" s="73" t="s">
        <v>228</v>
      </c>
    </row>
    <row r="200" customFormat="false" ht="15" hidden="false" customHeight="false" outlineLevel="0" collapsed="false">
      <c r="B200" s="17" t="n">
        <v>171</v>
      </c>
      <c r="C200" s="23" t="n">
        <v>2723.2</v>
      </c>
      <c r="D200" s="23" t="n">
        <v>0</v>
      </c>
      <c r="E200" s="51" t="n">
        <v>0</v>
      </c>
      <c r="F200" s="56" t="n">
        <v>2723.2</v>
      </c>
      <c r="G200" s="64" t="s">
        <v>227</v>
      </c>
      <c r="H200" s="73" t="s">
        <v>228</v>
      </c>
    </row>
    <row r="201" customFormat="false" ht="15" hidden="false" customHeight="false" outlineLevel="0" collapsed="false">
      <c r="B201" s="17" t="n">
        <v>172</v>
      </c>
      <c r="C201" s="23" t="n">
        <v>1861.7</v>
      </c>
      <c r="D201" s="23" t="n">
        <v>0</v>
      </c>
      <c r="E201" s="51" t="n">
        <v>0</v>
      </c>
      <c r="F201" s="56" t="n">
        <v>1861.7</v>
      </c>
      <c r="G201" s="64" t="s">
        <v>227</v>
      </c>
      <c r="H201" s="73" t="s">
        <v>228</v>
      </c>
    </row>
    <row r="202" customFormat="false" ht="15" hidden="false" customHeight="false" outlineLevel="0" collapsed="false">
      <c r="B202" s="17" t="n">
        <v>173</v>
      </c>
      <c r="C202" s="23" t="n">
        <v>2484.9</v>
      </c>
      <c r="D202" s="23" t="n">
        <v>0</v>
      </c>
      <c r="E202" s="51" t="n">
        <v>0</v>
      </c>
      <c r="F202" s="56" t="n">
        <v>2484.9</v>
      </c>
      <c r="G202" s="64" t="s">
        <v>227</v>
      </c>
      <c r="H202" s="73" t="s">
        <v>228</v>
      </c>
    </row>
    <row r="203" customFormat="false" ht="15" hidden="false" customHeight="false" outlineLevel="0" collapsed="false">
      <c r="B203" s="17" t="n">
        <v>174</v>
      </c>
      <c r="C203" s="23" t="n">
        <v>1652.4</v>
      </c>
      <c r="D203" s="23" t="n">
        <v>0</v>
      </c>
      <c r="E203" s="51" t="n">
        <v>0</v>
      </c>
      <c r="F203" s="56" t="n">
        <v>1652.4</v>
      </c>
      <c r="G203" s="64" t="s">
        <v>227</v>
      </c>
      <c r="H203" s="73" t="s">
        <v>228</v>
      </c>
    </row>
    <row r="204" customFormat="false" ht="15" hidden="false" customHeight="false" outlineLevel="0" collapsed="false">
      <c r="B204" s="17" t="n">
        <v>175</v>
      </c>
      <c r="C204" s="23" t="n">
        <v>2092.8</v>
      </c>
      <c r="D204" s="23" t="n">
        <v>0</v>
      </c>
      <c r="E204" s="51" t="n">
        <v>0</v>
      </c>
      <c r="F204" s="56" t="n">
        <v>2092.8</v>
      </c>
      <c r="G204" s="64" t="s">
        <v>227</v>
      </c>
      <c r="H204" s="73" t="s">
        <v>228</v>
      </c>
    </row>
    <row r="205" customFormat="false" ht="15" hidden="false" customHeight="false" outlineLevel="0" collapsed="false">
      <c r="B205" s="17" t="n">
        <v>176</v>
      </c>
      <c r="C205" s="23" t="n">
        <v>2029.7</v>
      </c>
      <c r="D205" s="23" t="n">
        <v>0</v>
      </c>
      <c r="E205" s="51" t="n">
        <v>0</v>
      </c>
      <c r="F205" s="56" t="n">
        <v>2029.7</v>
      </c>
      <c r="G205" s="64" t="s">
        <v>227</v>
      </c>
      <c r="H205" s="73" t="s">
        <v>228</v>
      </c>
    </row>
    <row r="206" customFormat="false" ht="15" hidden="false" customHeight="false" outlineLevel="0" collapsed="false">
      <c r="B206" s="17" t="n">
        <v>177</v>
      </c>
      <c r="C206" s="23" t="n">
        <v>1975.3</v>
      </c>
      <c r="D206" s="23" t="n">
        <v>0</v>
      </c>
      <c r="E206" s="51" t="n">
        <v>0</v>
      </c>
      <c r="F206" s="56" t="n">
        <v>1975.3</v>
      </c>
      <c r="G206" s="64" t="s">
        <v>227</v>
      </c>
      <c r="H206" s="73" t="s">
        <v>228</v>
      </c>
    </row>
    <row r="207" customFormat="false" ht="15" hidden="false" customHeight="false" outlineLevel="0" collapsed="false">
      <c r="B207" s="17" t="n">
        <v>178</v>
      </c>
      <c r="C207" s="23" t="n">
        <v>1313.1</v>
      </c>
      <c r="D207" s="23" t="n">
        <v>0</v>
      </c>
      <c r="E207" s="51" t="n">
        <v>0</v>
      </c>
      <c r="F207" s="56" t="n">
        <v>1313.1</v>
      </c>
      <c r="G207" s="64" t="s">
        <v>227</v>
      </c>
      <c r="H207" s="73" t="s">
        <v>228</v>
      </c>
    </row>
    <row r="208" customFormat="false" ht="15" hidden="false" customHeight="false" outlineLevel="0" collapsed="false">
      <c r="B208" s="17" t="n">
        <v>179</v>
      </c>
      <c r="C208" s="23" t="n">
        <v>1280</v>
      </c>
      <c r="D208" s="23" t="n">
        <v>0</v>
      </c>
      <c r="E208" s="51" t="n">
        <v>0</v>
      </c>
      <c r="F208" s="56" t="n">
        <v>1280</v>
      </c>
      <c r="G208" s="64" t="s">
        <v>227</v>
      </c>
      <c r="H208" s="73" t="s">
        <v>228</v>
      </c>
    </row>
    <row r="209" customFormat="false" ht="15" hidden="false" customHeight="false" outlineLevel="0" collapsed="false">
      <c r="B209" s="17" t="n">
        <v>180</v>
      </c>
      <c r="C209" s="23" t="n">
        <v>1459.2</v>
      </c>
      <c r="D209" s="23" t="n">
        <v>0</v>
      </c>
      <c r="E209" s="51" t="n">
        <v>0</v>
      </c>
      <c r="F209" s="56" t="n">
        <v>1459.2</v>
      </c>
      <c r="G209" s="64" t="s">
        <v>227</v>
      </c>
      <c r="H209" s="73" t="s">
        <v>228</v>
      </c>
    </row>
    <row r="210" customFormat="false" ht="15" hidden="false" customHeight="false" outlineLevel="0" collapsed="false">
      <c r="B210" s="17" t="n">
        <v>181</v>
      </c>
      <c r="C210" s="23" t="n">
        <v>1207.1</v>
      </c>
      <c r="D210" s="23" t="n">
        <v>0</v>
      </c>
      <c r="E210" s="51" t="n">
        <v>0</v>
      </c>
      <c r="F210" s="56" t="n">
        <v>1207.1</v>
      </c>
      <c r="G210" s="64" t="s">
        <v>227</v>
      </c>
      <c r="H210" s="73" t="s">
        <v>228</v>
      </c>
    </row>
    <row r="211" customFormat="false" ht="15" hidden="false" customHeight="false" outlineLevel="0" collapsed="false">
      <c r="B211" s="17" t="n">
        <v>182</v>
      </c>
      <c r="C211" s="23" t="n">
        <v>1437.3</v>
      </c>
      <c r="D211" s="23" t="n">
        <v>0</v>
      </c>
      <c r="E211" s="51" t="n">
        <v>0</v>
      </c>
      <c r="F211" s="56" t="n">
        <v>1437.3</v>
      </c>
      <c r="G211" s="64" t="s">
        <v>227</v>
      </c>
      <c r="H211" s="73" t="s">
        <v>228</v>
      </c>
    </row>
    <row r="212" customFormat="false" ht="15" hidden="false" customHeight="false" outlineLevel="0" collapsed="false">
      <c r="B212" s="17" t="n">
        <v>183</v>
      </c>
      <c r="C212" s="23" t="n">
        <v>1793.7</v>
      </c>
      <c r="D212" s="23" t="n">
        <v>0</v>
      </c>
      <c r="E212" s="51" t="n">
        <v>0</v>
      </c>
      <c r="F212" s="56" t="n">
        <v>1793.7</v>
      </c>
      <c r="G212" s="64" t="s">
        <v>227</v>
      </c>
      <c r="H212" s="73" t="s">
        <v>228</v>
      </c>
    </row>
    <row r="213" customFormat="false" ht="15" hidden="false" customHeight="false" outlineLevel="0" collapsed="false">
      <c r="B213" s="17" t="n">
        <v>184</v>
      </c>
      <c r="C213" s="23" t="n">
        <v>1785.9</v>
      </c>
      <c r="D213" s="23" t="n">
        <v>0</v>
      </c>
      <c r="E213" s="51" t="n">
        <v>0</v>
      </c>
      <c r="F213" s="56" t="n">
        <v>1785.9</v>
      </c>
      <c r="G213" s="64" t="s">
        <v>227</v>
      </c>
      <c r="H213" s="73" t="s">
        <v>228</v>
      </c>
    </row>
    <row r="214" customFormat="false" ht="15" hidden="false" customHeight="false" outlineLevel="0" collapsed="false">
      <c r="B214" s="17" t="n">
        <v>185</v>
      </c>
      <c r="C214" s="23" t="n">
        <v>1388.2</v>
      </c>
      <c r="D214" s="23" t="n">
        <v>0</v>
      </c>
      <c r="E214" s="51" t="n">
        <v>0</v>
      </c>
      <c r="F214" s="56" t="n">
        <v>1388.2</v>
      </c>
      <c r="G214" s="64" t="s">
        <v>227</v>
      </c>
      <c r="H214" s="73" t="s">
        <v>228</v>
      </c>
    </row>
    <row r="215" customFormat="false" ht="15" hidden="false" customHeight="false" outlineLevel="0" collapsed="false">
      <c r="B215" s="17" t="n">
        <v>186</v>
      </c>
      <c r="C215" s="23" t="n">
        <v>2197.6</v>
      </c>
      <c r="D215" s="23" t="n">
        <v>0</v>
      </c>
      <c r="E215" s="51" t="n">
        <v>0</v>
      </c>
      <c r="F215" s="56" t="n">
        <v>2197.6</v>
      </c>
      <c r="G215" s="64" t="s">
        <v>227</v>
      </c>
      <c r="H215" s="73" t="s">
        <v>228</v>
      </c>
    </row>
    <row r="216" customFormat="false" ht="15" hidden="false" customHeight="false" outlineLevel="0" collapsed="false">
      <c r="B216" s="17" t="n">
        <v>187</v>
      </c>
      <c r="C216" s="23" t="n">
        <v>1669.2</v>
      </c>
      <c r="D216" s="23" t="n">
        <v>0</v>
      </c>
      <c r="E216" s="51" t="n">
        <v>0</v>
      </c>
      <c r="F216" s="56" t="n">
        <v>1669.2</v>
      </c>
      <c r="G216" s="64" t="s">
        <v>227</v>
      </c>
      <c r="H216" s="73" t="s">
        <v>228</v>
      </c>
    </row>
    <row r="217" customFormat="false" ht="15" hidden="false" customHeight="false" outlineLevel="0" collapsed="false">
      <c r="B217" s="17" t="n">
        <v>188</v>
      </c>
      <c r="C217" s="23" t="n">
        <v>1477.7</v>
      </c>
      <c r="D217" s="23" t="n">
        <v>0</v>
      </c>
      <c r="E217" s="51" t="n">
        <v>0</v>
      </c>
      <c r="F217" s="56" t="n">
        <v>1477.7</v>
      </c>
      <c r="G217" s="64" t="s">
        <v>227</v>
      </c>
      <c r="H217" s="73" t="s">
        <v>228</v>
      </c>
    </row>
    <row r="218" customFormat="false" ht="15" hidden="false" customHeight="false" outlineLevel="0" collapsed="false">
      <c r="B218" s="17" t="n">
        <v>189</v>
      </c>
      <c r="C218" s="23" t="n">
        <v>1714.9</v>
      </c>
      <c r="D218" s="23" t="n">
        <v>0</v>
      </c>
      <c r="E218" s="51" t="n">
        <v>0</v>
      </c>
      <c r="F218" s="56" t="n">
        <v>1714.9</v>
      </c>
      <c r="G218" s="64" t="s">
        <v>227</v>
      </c>
      <c r="H218" s="73" t="s">
        <v>228</v>
      </c>
    </row>
    <row r="219" customFormat="false" ht="15" hidden="false" customHeight="false" outlineLevel="0" collapsed="false">
      <c r="B219" s="17" t="n">
        <v>190</v>
      </c>
      <c r="C219" s="23" t="n">
        <v>1897.2</v>
      </c>
      <c r="D219" s="23" t="n">
        <v>0</v>
      </c>
      <c r="E219" s="51" t="n">
        <v>0</v>
      </c>
      <c r="F219" s="56" t="n">
        <v>1897.2</v>
      </c>
      <c r="G219" s="64" t="s">
        <v>227</v>
      </c>
      <c r="H219" s="73" t="s">
        <v>228</v>
      </c>
    </row>
    <row r="220" customFormat="false" ht="15" hidden="false" customHeight="false" outlineLevel="0" collapsed="false">
      <c r="B220" s="17" t="n">
        <v>191</v>
      </c>
      <c r="C220" s="23" t="n">
        <v>1372.1</v>
      </c>
      <c r="D220" s="23" t="n">
        <v>0</v>
      </c>
      <c r="E220" s="51" t="n">
        <v>0</v>
      </c>
      <c r="F220" s="56" t="n">
        <v>1372.1</v>
      </c>
      <c r="G220" s="64" t="s">
        <v>227</v>
      </c>
      <c r="H220" s="73" t="s">
        <v>228</v>
      </c>
    </row>
    <row r="221" customFormat="false" ht="15" hidden="false" customHeight="false" outlineLevel="0" collapsed="false">
      <c r="B221" s="17" t="n">
        <v>192</v>
      </c>
      <c r="C221" s="23" t="n">
        <v>1762.7</v>
      </c>
      <c r="D221" s="23" t="n">
        <v>0</v>
      </c>
      <c r="E221" s="51" t="n">
        <v>0</v>
      </c>
      <c r="F221" s="56" t="n">
        <v>1762.7</v>
      </c>
      <c r="G221" s="64" t="s">
        <v>227</v>
      </c>
      <c r="H221" s="73" t="s">
        <v>228</v>
      </c>
    </row>
    <row r="222" customFormat="false" ht="15" hidden="false" customHeight="false" outlineLevel="0" collapsed="false">
      <c r="B222" s="17" t="n">
        <v>193</v>
      </c>
      <c r="C222" s="23" t="n">
        <v>1663.1</v>
      </c>
      <c r="D222" s="23" t="n">
        <v>0</v>
      </c>
      <c r="E222" s="51" t="n">
        <v>0</v>
      </c>
      <c r="F222" s="56" t="n">
        <v>1663.1</v>
      </c>
      <c r="G222" s="64" t="s">
        <v>227</v>
      </c>
      <c r="H222" s="73" t="s">
        <v>228</v>
      </c>
    </row>
    <row r="223" customFormat="false" ht="15" hidden="false" customHeight="false" outlineLevel="0" collapsed="false">
      <c r="B223" s="17" t="n">
        <v>194</v>
      </c>
      <c r="C223" s="23" t="n">
        <v>2175.3</v>
      </c>
      <c r="D223" s="23" t="n">
        <v>0</v>
      </c>
      <c r="E223" s="51" t="n">
        <v>0</v>
      </c>
      <c r="F223" s="56" t="n">
        <v>2175.3</v>
      </c>
      <c r="G223" s="64" t="s">
        <v>227</v>
      </c>
      <c r="H223" s="73" t="s">
        <v>228</v>
      </c>
    </row>
    <row r="224" customFormat="false" ht="15" hidden="false" customHeight="false" outlineLevel="0" collapsed="false">
      <c r="B224" s="17" t="n">
        <v>195</v>
      </c>
      <c r="C224" s="23" t="n">
        <v>2136.7</v>
      </c>
      <c r="D224" s="23" t="n">
        <v>0</v>
      </c>
      <c r="E224" s="51" t="n">
        <v>0</v>
      </c>
      <c r="F224" s="56" t="n">
        <v>2136.7</v>
      </c>
      <c r="G224" s="64" t="s">
        <v>227</v>
      </c>
      <c r="H224" s="73" t="s">
        <v>228</v>
      </c>
    </row>
    <row r="225" customFormat="false" ht="15" hidden="false" customHeight="false" outlineLevel="0" collapsed="false">
      <c r="B225" s="17" t="n">
        <v>196</v>
      </c>
      <c r="C225" s="23" t="n">
        <v>1610.3</v>
      </c>
      <c r="D225" s="23" t="n">
        <v>0</v>
      </c>
      <c r="E225" s="51" t="n">
        <v>0</v>
      </c>
      <c r="F225" s="56" t="n">
        <v>1610.3</v>
      </c>
      <c r="G225" s="64" t="s">
        <v>227</v>
      </c>
      <c r="H225" s="73" t="s">
        <v>228</v>
      </c>
    </row>
    <row r="226" customFormat="false" ht="15" hidden="false" customHeight="false" outlineLevel="0" collapsed="false">
      <c r="B226" s="17" t="n">
        <v>197</v>
      </c>
      <c r="C226" s="23" t="n">
        <v>2017.8</v>
      </c>
      <c r="D226" s="23" t="n">
        <v>0</v>
      </c>
      <c r="E226" s="51" t="n">
        <v>0</v>
      </c>
      <c r="F226" s="56" t="n">
        <v>2017.8</v>
      </c>
      <c r="G226" s="64" t="s">
        <v>227</v>
      </c>
      <c r="H226" s="73" t="s">
        <v>228</v>
      </c>
    </row>
    <row r="227" customFormat="false" ht="15" hidden="false" customHeight="false" outlineLevel="0" collapsed="false">
      <c r="B227" s="17" t="n">
        <v>198</v>
      </c>
      <c r="C227" s="23" t="n">
        <v>1483</v>
      </c>
      <c r="D227" s="23" t="n">
        <v>0</v>
      </c>
      <c r="E227" s="51" t="n">
        <v>0</v>
      </c>
      <c r="F227" s="56" t="n">
        <v>1483</v>
      </c>
      <c r="G227" s="64" t="s">
        <v>227</v>
      </c>
      <c r="H227" s="73" t="s">
        <v>228</v>
      </c>
    </row>
    <row r="228" customFormat="false" ht="15" hidden="false" customHeight="false" outlineLevel="0" collapsed="false">
      <c r="B228" s="17" t="n">
        <v>199</v>
      </c>
      <c r="C228" s="23" t="n">
        <v>1886.5</v>
      </c>
      <c r="D228" s="23" t="n">
        <v>0</v>
      </c>
      <c r="E228" s="51" t="n">
        <v>0</v>
      </c>
      <c r="F228" s="56" t="n">
        <v>1886.5</v>
      </c>
      <c r="G228" s="64" t="s">
        <v>227</v>
      </c>
      <c r="H228" s="73" t="s">
        <v>228</v>
      </c>
    </row>
    <row r="229" customFormat="false" ht="15" hidden="false" customHeight="false" outlineLevel="0" collapsed="false">
      <c r="B229" s="17" t="n">
        <v>200</v>
      </c>
      <c r="C229" s="23" t="n">
        <v>2024.3</v>
      </c>
      <c r="D229" s="23" t="n">
        <v>0</v>
      </c>
      <c r="E229" s="51" t="n">
        <v>0</v>
      </c>
      <c r="F229" s="56" t="n">
        <v>2024.3</v>
      </c>
      <c r="G229" s="64" t="s">
        <v>227</v>
      </c>
      <c r="H229" s="73" t="s">
        <v>228</v>
      </c>
    </row>
    <row r="230" customFormat="false" ht="15" hidden="false" customHeight="false" outlineLevel="0" collapsed="false">
      <c r="B230" s="17" t="n">
        <v>201</v>
      </c>
      <c r="C230" s="23" t="n">
        <v>1331.3</v>
      </c>
      <c r="D230" s="23" t="n">
        <v>0</v>
      </c>
      <c r="E230" s="51" t="n">
        <v>0</v>
      </c>
      <c r="F230" s="56" t="n">
        <v>1331.3</v>
      </c>
      <c r="G230" s="64" t="s">
        <v>227</v>
      </c>
      <c r="H230" s="73" t="s">
        <v>228</v>
      </c>
    </row>
    <row r="231" customFormat="false" ht="15" hidden="false" customHeight="false" outlineLevel="0" collapsed="false">
      <c r="B231" s="17" t="n">
        <v>202</v>
      </c>
      <c r="C231" s="23" t="n">
        <v>1012.9</v>
      </c>
      <c r="D231" s="23" t="n">
        <v>0</v>
      </c>
      <c r="E231" s="51" t="n">
        <v>0</v>
      </c>
      <c r="F231" s="56" t="n">
        <v>1012.9</v>
      </c>
      <c r="G231" s="64" t="s">
        <v>227</v>
      </c>
      <c r="H231" s="73" t="s">
        <v>228</v>
      </c>
    </row>
    <row r="232" customFormat="false" ht="15" hidden="false" customHeight="false" outlineLevel="0" collapsed="false">
      <c r="B232" s="17" t="n">
        <v>203</v>
      </c>
      <c r="C232" s="23" t="n">
        <v>1928.9</v>
      </c>
      <c r="D232" s="23" t="n">
        <v>0</v>
      </c>
      <c r="E232" s="51" t="n">
        <v>0</v>
      </c>
      <c r="F232" s="56" t="n">
        <v>1928.9</v>
      </c>
      <c r="G232" s="64" t="s">
        <v>227</v>
      </c>
      <c r="H232" s="73" t="s">
        <v>228</v>
      </c>
    </row>
    <row r="233" customFormat="false" ht="15" hidden="false" customHeight="false" outlineLevel="0" collapsed="false">
      <c r="B233" s="17" t="n">
        <v>204</v>
      </c>
      <c r="C233" s="23" t="n">
        <v>1980.7</v>
      </c>
      <c r="D233" s="23" t="n">
        <v>0</v>
      </c>
      <c r="E233" s="51" t="n">
        <v>0</v>
      </c>
      <c r="F233" s="56" t="n">
        <v>1980.7</v>
      </c>
      <c r="G233" s="64" t="s">
        <v>227</v>
      </c>
      <c r="H233" s="73" t="s">
        <v>228</v>
      </c>
    </row>
    <row r="234" customFormat="false" ht="15" hidden="false" customHeight="false" outlineLevel="0" collapsed="false">
      <c r="B234" s="17" t="n">
        <v>205</v>
      </c>
      <c r="C234" s="23" t="n">
        <v>1790.8</v>
      </c>
      <c r="D234" s="23" t="n">
        <v>0</v>
      </c>
      <c r="E234" s="51" t="n">
        <v>0</v>
      </c>
      <c r="F234" s="56" t="n">
        <v>1790.8</v>
      </c>
      <c r="G234" s="64" t="s">
        <v>227</v>
      </c>
      <c r="H234" s="73" t="s">
        <v>228</v>
      </c>
    </row>
    <row r="235" customFormat="false" ht="15" hidden="false" customHeight="false" outlineLevel="0" collapsed="false">
      <c r="B235" s="17" t="n">
        <v>206</v>
      </c>
      <c r="C235" s="23" t="n">
        <v>1566.5</v>
      </c>
      <c r="D235" s="23" t="n">
        <v>0</v>
      </c>
      <c r="E235" s="51" t="n">
        <v>0</v>
      </c>
      <c r="F235" s="56" t="n">
        <v>1566.5</v>
      </c>
      <c r="G235" s="64" t="s">
        <v>227</v>
      </c>
      <c r="H235" s="73" t="s">
        <v>228</v>
      </c>
    </row>
    <row r="236" customFormat="false" ht="15" hidden="false" customHeight="false" outlineLevel="0" collapsed="false">
      <c r="B236" s="17" t="n">
        <v>207</v>
      </c>
      <c r="C236" s="23" t="n">
        <v>1811.7</v>
      </c>
      <c r="D236" s="23" t="n">
        <v>0</v>
      </c>
      <c r="E236" s="51" t="n">
        <v>0</v>
      </c>
      <c r="F236" s="56" t="n">
        <v>1811.7</v>
      </c>
      <c r="G236" s="64" t="s">
        <v>227</v>
      </c>
      <c r="H236" s="73" t="s">
        <v>228</v>
      </c>
    </row>
    <row r="237" customFormat="false" ht="15" hidden="false" customHeight="false" outlineLevel="0" collapsed="false">
      <c r="B237" s="17" t="n">
        <v>208</v>
      </c>
      <c r="C237" s="23" t="n">
        <v>2378.4</v>
      </c>
      <c r="D237" s="23" t="n">
        <v>0</v>
      </c>
      <c r="E237" s="51" t="n">
        <v>0</v>
      </c>
      <c r="F237" s="56" t="n">
        <v>2378.4</v>
      </c>
      <c r="G237" s="64" t="s">
        <v>227</v>
      </c>
      <c r="H237" s="73" t="s">
        <v>228</v>
      </c>
    </row>
    <row r="238" customFormat="false" ht="15" hidden="false" customHeight="false" outlineLevel="0" collapsed="false">
      <c r="B238" s="17" t="n">
        <v>209</v>
      </c>
      <c r="C238" s="23" t="n">
        <v>1224.2</v>
      </c>
      <c r="D238" s="23" t="n">
        <v>0</v>
      </c>
      <c r="E238" s="51" t="n">
        <v>0</v>
      </c>
      <c r="F238" s="56" t="n">
        <v>1224.2</v>
      </c>
      <c r="G238" s="64" t="s">
        <v>227</v>
      </c>
      <c r="H238" s="73" t="s">
        <v>228</v>
      </c>
    </row>
    <row r="239" customFormat="false" ht="15" hidden="false" customHeight="false" outlineLevel="0" collapsed="false">
      <c r="B239" s="17" t="n">
        <v>210</v>
      </c>
      <c r="C239" s="23" t="n">
        <v>1795.2</v>
      </c>
      <c r="D239" s="23" t="n">
        <v>0</v>
      </c>
      <c r="E239" s="51" t="n">
        <v>0</v>
      </c>
      <c r="F239" s="56" t="n">
        <v>1795.2</v>
      </c>
      <c r="G239" s="64" t="s">
        <v>227</v>
      </c>
      <c r="H239" s="73" t="s">
        <v>228</v>
      </c>
    </row>
    <row r="240" customFormat="false" ht="15" hidden="false" customHeight="false" outlineLevel="0" collapsed="false">
      <c r="B240" s="17" t="n">
        <v>211</v>
      </c>
      <c r="C240" s="23" t="n">
        <v>1725</v>
      </c>
      <c r="D240" s="23" t="n">
        <v>0</v>
      </c>
      <c r="E240" s="51" t="n">
        <v>0</v>
      </c>
      <c r="F240" s="56" t="n">
        <v>1725</v>
      </c>
      <c r="G240" s="64" t="s">
        <v>227</v>
      </c>
      <c r="H240" s="73" t="s">
        <v>228</v>
      </c>
    </row>
    <row r="241" customFormat="false" ht="15" hidden="false" customHeight="false" outlineLevel="0" collapsed="false">
      <c r="B241" s="17" t="n">
        <v>212</v>
      </c>
      <c r="C241" s="23" t="n">
        <v>1107.1</v>
      </c>
      <c r="D241" s="23" t="n">
        <v>0</v>
      </c>
      <c r="E241" s="51" t="n">
        <v>0</v>
      </c>
      <c r="F241" s="56" t="n">
        <v>1107.1</v>
      </c>
      <c r="G241" s="64" t="s">
        <v>227</v>
      </c>
      <c r="H241" s="73" t="s">
        <v>228</v>
      </c>
    </row>
    <row r="242" customFormat="false" ht="15" hidden="false" customHeight="false" outlineLevel="0" collapsed="false">
      <c r="B242" s="17" t="n">
        <v>213</v>
      </c>
      <c r="C242" s="23" t="n">
        <v>2772.2</v>
      </c>
      <c r="D242" s="23" t="n">
        <v>0</v>
      </c>
      <c r="E242" s="51" t="n">
        <v>0</v>
      </c>
      <c r="F242" s="56" t="n">
        <v>2772.2</v>
      </c>
      <c r="G242" s="64" t="s">
        <v>227</v>
      </c>
      <c r="H242" s="73" t="s">
        <v>228</v>
      </c>
    </row>
    <row r="243" customFormat="false" ht="15" hidden="false" customHeight="false" outlineLevel="0" collapsed="false">
      <c r="B243" s="17" t="n">
        <v>214</v>
      </c>
      <c r="C243" s="23" t="n">
        <v>1786</v>
      </c>
      <c r="D243" s="23" t="n">
        <v>0</v>
      </c>
      <c r="E243" s="51" t="n">
        <v>0</v>
      </c>
      <c r="F243" s="56" t="n">
        <v>1786</v>
      </c>
      <c r="G243" s="64" t="s">
        <v>227</v>
      </c>
      <c r="H243" s="73" t="s">
        <v>228</v>
      </c>
    </row>
    <row r="244" customFormat="false" ht="15" hidden="false" customHeight="false" outlineLevel="0" collapsed="false">
      <c r="B244" s="17" t="n">
        <v>215</v>
      </c>
      <c r="C244" s="23" t="n">
        <v>1444.6</v>
      </c>
      <c r="D244" s="23" t="n">
        <v>0</v>
      </c>
      <c r="E244" s="51" t="n">
        <v>0</v>
      </c>
      <c r="F244" s="56" t="n">
        <v>1444.6</v>
      </c>
      <c r="G244" s="64" t="s">
        <v>227</v>
      </c>
      <c r="H244" s="73" t="s">
        <v>228</v>
      </c>
    </row>
    <row r="245" customFormat="false" ht="15" hidden="false" customHeight="false" outlineLevel="0" collapsed="false">
      <c r="B245" s="17" t="n">
        <v>216</v>
      </c>
      <c r="C245" s="23" t="n">
        <v>1780.6</v>
      </c>
      <c r="D245" s="23" t="n">
        <v>0</v>
      </c>
      <c r="E245" s="51" t="n">
        <v>0</v>
      </c>
      <c r="F245" s="56" t="n">
        <v>1780.6</v>
      </c>
      <c r="G245" s="64" t="s">
        <v>227</v>
      </c>
      <c r="H245" s="73" t="s">
        <v>228</v>
      </c>
    </row>
    <row r="246" customFormat="false" ht="15" hidden="false" customHeight="false" outlineLevel="0" collapsed="false">
      <c r="B246" s="17" t="n">
        <v>217</v>
      </c>
      <c r="C246" s="23" t="n">
        <v>1745.5</v>
      </c>
      <c r="D246" s="23" t="n">
        <v>0</v>
      </c>
      <c r="E246" s="51" t="n">
        <v>0</v>
      </c>
      <c r="F246" s="56" t="n">
        <v>1745.5</v>
      </c>
      <c r="G246" s="64" t="s">
        <v>227</v>
      </c>
      <c r="H246" s="73" t="s">
        <v>228</v>
      </c>
    </row>
    <row r="247" customFormat="false" ht="15" hidden="false" customHeight="false" outlineLevel="0" collapsed="false">
      <c r="B247" s="17" t="n">
        <v>218</v>
      </c>
      <c r="C247" s="23" t="n">
        <v>1769.2</v>
      </c>
      <c r="D247" s="23" t="n">
        <v>0</v>
      </c>
      <c r="E247" s="51" t="n">
        <v>0</v>
      </c>
      <c r="F247" s="56" t="n">
        <v>1769.2</v>
      </c>
      <c r="G247" s="64" t="s">
        <v>227</v>
      </c>
      <c r="H247" s="73" t="s">
        <v>228</v>
      </c>
    </row>
    <row r="248" customFormat="false" ht="15" hidden="false" customHeight="false" outlineLevel="0" collapsed="false">
      <c r="B248" s="17" t="n">
        <v>219</v>
      </c>
      <c r="C248" s="23" t="n">
        <v>1451.1</v>
      </c>
      <c r="D248" s="23" t="n">
        <v>0</v>
      </c>
      <c r="E248" s="51" t="n">
        <v>0</v>
      </c>
      <c r="F248" s="56" t="n">
        <v>1451.1</v>
      </c>
      <c r="G248" s="64" t="s">
        <v>227</v>
      </c>
      <c r="H248" s="73" t="s">
        <v>228</v>
      </c>
    </row>
    <row r="249" customFormat="false" ht="15" hidden="false" customHeight="false" outlineLevel="0" collapsed="false">
      <c r="B249" s="17" t="n">
        <v>220</v>
      </c>
      <c r="C249" s="23" t="n">
        <v>1754.2</v>
      </c>
      <c r="D249" s="23" t="n">
        <v>0</v>
      </c>
      <c r="E249" s="51" t="n">
        <v>0</v>
      </c>
      <c r="F249" s="56" t="n">
        <v>1754.2</v>
      </c>
      <c r="G249" s="64" t="s">
        <v>227</v>
      </c>
      <c r="H249" s="73" t="s">
        <v>228</v>
      </c>
    </row>
    <row r="250" customFormat="false" ht="15" hidden="false" customHeight="false" outlineLevel="0" collapsed="false">
      <c r="B250" s="17" t="n">
        <v>221</v>
      </c>
      <c r="C250" s="23" t="n">
        <v>2387.9</v>
      </c>
      <c r="D250" s="23" t="n">
        <v>0</v>
      </c>
      <c r="E250" s="51" t="n">
        <v>0</v>
      </c>
      <c r="F250" s="56" t="n">
        <v>2387.9</v>
      </c>
      <c r="G250" s="64" t="s">
        <v>227</v>
      </c>
      <c r="H250" s="73" t="s">
        <v>228</v>
      </c>
    </row>
    <row r="251" customFormat="false" ht="15" hidden="false" customHeight="false" outlineLevel="0" collapsed="false">
      <c r="B251" s="17" t="n">
        <v>222</v>
      </c>
      <c r="C251" s="23" t="n">
        <v>1789.2</v>
      </c>
      <c r="D251" s="23" t="n">
        <v>0</v>
      </c>
      <c r="E251" s="51" t="n">
        <v>0</v>
      </c>
      <c r="F251" s="56" t="n">
        <v>1789.2</v>
      </c>
      <c r="G251" s="64" t="s">
        <v>227</v>
      </c>
      <c r="H251" s="73" t="s">
        <v>228</v>
      </c>
    </row>
    <row r="252" customFormat="false" ht="15" hidden="false" customHeight="false" outlineLevel="0" collapsed="false">
      <c r="B252" s="17" t="n">
        <v>223</v>
      </c>
      <c r="C252" s="23" t="n">
        <v>1823.1</v>
      </c>
      <c r="D252" s="23" t="n">
        <v>0</v>
      </c>
      <c r="E252" s="51" t="n">
        <v>0</v>
      </c>
      <c r="F252" s="56" t="n">
        <v>1823.1</v>
      </c>
      <c r="G252" s="64" t="s">
        <v>227</v>
      </c>
      <c r="H252" s="73" t="s">
        <v>228</v>
      </c>
    </row>
    <row r="253" customFormat="false" ht="15" hidden="false" customHeight="false" outlineLevel="0" collapsed="false">
      <c r="B253" s="17" t="n">
        <v>224</v>
      </c>
      <c r="C253" s="23" t="n">
        <v>1488.3</v>
      </c>
      <c r="D253" s="23" t="n">
        <v>0</v>
      </c>
      <c r="E253" s="51" t="n">
        <v>0</v>
      </c>
      <c r="F253" s="56" t="n">
        <v>1488.3</v>
      </c>
      <c r="G253" s="64" t="s">
        <v>227</v>
      </c>
      <c r="H253" s="73" t="s">
        <v>228</v>
      </c>
    </row>
    <row r="254" customFormat="false" ht="15" hidden="false" customHeight="false" outlineLevel="0" collapsed="false">
      <c r="B254" s="17" t="n">
        <v>225</v>
      </c>
      <c r="C254" s="23" t="n">
        <v>2174.6</v>
      </c>
      <c r="D254" s="23" t="n">
        <v>0</v>
      </c>
      <c r="E254" s="51" t="n">
        <v>0</v>
      </c>
      <c r="F254" s="56" t="n">
        <v>2174.6</v>
      </c>
      <c r="G254" s="64" t="s">
        <v>227</v>
      </c>
      <c r="H254" s="73" t="s">
        <v>228</v>
      </c>
    </row>
    <row r="255" customFormat="false" ht="15" hidden="false" customHeight="false" outlineLevel="0" collapsed="false">
      <c r="B255" s="17" t="n">
        <v>226</v>
      </c>
      <c r="C255" s="23" t="n">
        <v>1383.8</v>
      </c>
      <c r="D255" s="23" t="n">
        <v>0</v>
      </c>
      <c r="E255" s="51" t="n">
        <v>0</v>
      </c>
      <c r="F255" s="56" t="n">
        <v>1383.8</v>
      </c>
      <c r="G255" s="64" t="s">
        <v>227</v>
      </c>
      <c r="H255" s="73" t="s">
        <v>228</v>
      </c>
    </row>
    <row r="256" customFormat="false" ht="15" hidden="false" customHeight="false" outlineLevel="0" collapsed="false">
      <c r="B256" s="17" t="n">
        <v>227</v>
      </c>
      <c r="C256" s="23" t="n">
        <v>1626.8</v>
      </c>
      <c r="D256" s="23" t="n">
        <v>0</v>
      </c>
      <c r="E256" s="51" t="n">
        <v>0</v>
      </c>
      <c r="F256" s="56" t="n">
        <v>1626.8</v>
      </c>
      <c r="G256" s="64" t="s">
        <v>227</v>
      </c>
      <c r="H256" s="73" t="s">
        <v>228</v>
      </c>
    </row>
    <row r="257" customFormat="false" ht="15" hidden="false" customHeight="false" outlineLevel="0" collapsed="false">
      <c r="B257" s="17" t="n">
        <v>228</v>
      </c>
      <c r="C257" s="23" t="n">
        <v>1336.1</v>
      </c>
      <c r="D257" s="23" t="n">
        <v>0</v>
      </c>
      <c r="E257" s="51" t="n">
        <v>0</v>
      </c>
      <c r="F257" s="56" t="n">
        <v>1336.1</v>
      </c>
      <c r="G257" s="64" t="s">
        <v>227</v>
      </c>
      <c r="H257" s="73" t="s">
        <v>228</v>
      </c>
    </row>
    <row r="258" customFormat="false" ht="15" hidden="false" customHeight="false" outlineLevel="0" collapsed="false">
      <c r="B258" s="17" t="n">
        <v>229</v>
      </c>
      <c r="C258" s="23" t="n">
        <v>1683.5</v>
      </c>
      <c r="D258" s="23" t="n">
        <v>0</v>
      </c>
      <c r="E258" s="51" t="n">
        <v>0</v>
      </c>
      <c r="F258" s="56" t="n">
        <v>1683.5</v>
      </c>
      <c r="G258" s="64" t="s">
        <v>227</v>
      </c>
      <c r="H258" s="73" t="s">
        <v>228</v>
      </c>
    </row>
    <row r="259" customFormat="false" ht="15" hidden="false" customHeight="false" outlineLevel="0" collapsed="false">
      <c r="B259" s="17" t="n">
        <v>230</v>
      </c>
      <c r="C259" s="23" t="n">
        <v>2318.4</v>
      </c>
      <c r="D259" s="23" t="n">
        <v>0</v>
      </c>
      <c r="E259" s="51" t="n">
        <v>0</v>
      </c>
      <c r="F259" s="56" t="n">
        <v>2318.4</v>
      </c>
      <c r="G259" s="64" t="s">
        <v>227</v>
      </c>
      <c r="H259" s="73" t="s">
        <v>228</v>
      </c>
    </row>
    <row r="260" customFormat="false" ht="15" hidden="false" customHeight="false" outlineLevel="0" collapsed="false">
      <c r="B260" s="17" t="n">
        <v>231</v>
      </c>
      <c r="C260" s="23" t="n">
        <v>3446.1</v>
      </c>
      <c r="D260" s="23" t="n">
        <v>0</v>
      </c>
      <c r="E260" s="51" t="n">
        <v>0</v>
      </c>
      <c r="F260" s="56" t="n">
        <v>3446.1</v>
      </c>
      <c r="G260" s="64" t="s">
        <v>227</v>
      </c>
      <c r="H260" s="73" t="s">
        <v>228</v>
      </c>
    </row>
    <row r="261" customFormat="false" ht="15" hidden="false" customHeight="false" outlineLevel="0" collapsed="false">
      <c r="B261" s="17" t="n">
        <v>232</v>
      </c>
      <c r="C261" s="23" t="n">
        <v>2247</v>
      </c>
      <c r="D261" s="23" t="n">
        <v>0</v>
      </c>
      <c r="E261" s="51" t="n">
        <v>0</v>
      </c>
      <c r="F261" s="56" t="n">
        <v>2247</v>
      </c>
      <c r="G261" s="64" t="s">
        <v>227</v>
      </c>
      <c r="H261" s="73" t="s">
        <v>228</v>
      </c>
    </row>
    <row r="262" customFormat="false" ht="15" hidden="false" customHeight="false" outlineLevel="0" collapsed="false">
      <c r="B262" s="17" t="n">
        <v>233</v>
      </c>
      <c r="C262" s="23" t="n">
        <v>2200.2</v>
      </c>
      <c r="D262" s="23" t="n">
        <v>0</v>
      </c>
      <c r="E262" s="51" t="n">
        <v>0</v>
      </c>
      <c r="F262" s="56" t="n">
        <v>2200.2</v>
      </c>
      <c r="G262" s="64" t="s">
        <v>227</v>
      </c>
      <c r="H262" s="73" t="s">
        <v>228</v>
      </c>
    </row>
    <row r="263" customFormat="false" ht="15" hidden="false" customHeight="false" outlineLevel="0" collapsed="false">
      <c r="B263" s="17" t="n">
        <v>234</v>
      </c>
      <c r="C263" s="23" t="n">
        <v>1554.3</v>
      </c>
      <c r="D263" s="23" t="n">
        <v>0</v>
      </c>
      <c r="E263" s="51" t="n">
        <v>0</v>
      </c>
      <c r="F263" s="56" t="n">
        <v>1554.3</v>
      </c>
      <c r="G263" s="64" t="s">
        <v>227</v>
      </c>
      <c r="H263" s="73" t="s">
        <v>228</v>
      </c>
    </row>
    <row r="264" customFormat="false" ht="15" hidden="false" customHeight="false" outlineLevel="0" collapsed="false">
      <c r="B264" s="17" t="n">
        <v>235</v>
      </c>
      <c r="C264" s="23" t="n">
        <v>1466.3</v>
      </c>
      <c r="D264" s="23" t="n">
        <v>0</v>
      </c>
      <c r="E264" s="51" t="n">
        <v>0</v>
      </c>
      <c r="F264" s="56" t="n">
        <v>1466.3</v>
      </c>
      <c r="G264" s="64" t="s">
        <v>227</v>
      </c>
      <c r="H264" s="73" t="s">
        <v>228</v>
      </c>
    </row>
    <row r="265" customFormat="false" ht="15" hidden="false" customHeight="false" outlineLevel="0" collapsed="false">
      <c r="B265" s="17" t="n">
        <v>236</v>
      </c>
      <c r="C265" s="23" t="n">
        <v>1711.3</v>
      </c>
      <c r="D265" s="23" t="n">
        <v>0</v>
      </c>
      <c r="E265" s="51" t="n">
        <v>0</v>
      </c>
      <c r="F265" s="56" t="n">
        <v>1711.3</v>
      </c>
      <c r="G265" s="64" t="s">
        <v>227</v>
      </c>
      <c r="H265" s="73" t="s">
        <v>228</v>
      </c>
    </row>
    <row r="266" customFormat="false" ht="15" hidden="false" customHeight="false" outlineLevel="0" collapsed="false">
      <c r="B266" s="17" t="n">
        <v>237</v>
      </c>
      <c r="C266" s="23" t="n">
        <v>1346.2</v>
      </c>
      <c r="D266" s="23" t="n">
        <v>0</v>
      </c>
      <c r="E266" s="51" t="n">
        <v>0</v>
      </c>
      <c r="F266" s="56" t="n">
        <v>1346.2</v>
      </c>
      <c r="G266" s="64" t="s">
        <v>227</v>
      </c>
      <c r="H266" s="73" t="s">
        <v>228</v>
      </c>
    </row>
    <row r="267" customFormat="false" ht="15" hidden="false" customHeight="false" outlineLevel="0" collapsed="false">
      <c r="B267" s="17" t="n">
        <v>238</v>
      </c>
      <c r="C267" s="23" t="n">
        <v>1767.3</v>
      </c>
      <c r="D267" s="23" t="n">
        <v>0</v>
      </c>
      <c r="E267" s="51" t="n">
        <v>0</v>
      </c>
      <c r="F267" s="56" t="n">
        <v>1767.3</v>
      </c>
      <c r="G267" s="64" t="s">
        <v>227</v>
      </c>
      <c r="H267" s="73" t="s">
        <v>228</v>
      </c>
    </row>
    <row r="268" customFormat="false" ht="15" hidden="false" customHeight="false" outlineLevel="0" collapsed="false">
      <c r="B268" s="17" t="n">
        <v>239</v>
      </c>
      <c r="C268" s="23" t="n">
        <v>1467.7</v>
      </c>
      <c r="D268" s="23" t="n">
        <v>0</v>
      </c>
      <c r="E268" s="51" t="n">
        <v>0</v>
      </c>
      <c r="F268" s="56" t="n">
        <v>1467.7</v>
      </c>
      <c r="G268" s="64" t="s">
        <v>227</v>
      </c>
      <c r="H268" s="73" t="s">
        <v>228</v>
      </c>
    </row>
    <row r="269" customFormat="false" ht="15" hidden="false" customHeight="false" outlineLevel="0" collapsed="false">
      <c r="B269" s="17" t="n">
        <v>240</v>
      </c>
      <c r="C269" s="23" t="n">
        <v>948.9</v>
      </c>
      <c r="D269" s="23" t="n">
        <v>0</v>
      </c>
      <c r="E269" s="51" t="n">
        <v>0</v>
      </c>
      <c r="F269" s="56" t="n">
        <v>948.9</v>
      </c>
      <c r="G269" s="64" t="s">
        <v>227</v>
      </c>
      <c r="H269" s="73" t="s">
        <v>228</v>
      </c>
    </row>
    <row r="270" customFormat="false" ht="15" hidden="false" customHeight="false" outlineLevel="0" collapsed="false">
      <c r="B270" s="17" t="n">
        <v>241</v>
      </c>
      <c r="C270" s="23" t="n">
        <v>1718.2</v>
      </c>
      <c r="D270" s="23" t="n">
        <v>0</v>
      </c>
      <c r="E270" s="51" t="n">
        <v>0</v>
      </c>
      <c r="F270" s="56" t="n">
        <v>1718.2</v>
      </c>
      <c r="G270" s="64" t="s">
        <v>227</v>
      </c>
      <c r="H270" s="73" t="s">
        <v>228</v>
      </c>
    </row>
    <row r="271" customFormat="false" ht="15" hidden="false" customHeight="false" outlineLevel="0" collapsed="false">
      <c r="B271" s="17" t="n">
        <v>242</v>
      </c>
      <c r="C271" s="23" t="n">
        <v>2196.6</v>
      </c>
      <c r="D271" s="23" t="n">
        <v>0</v>
      </c>
      <c r="E271" s="51" t="n">
        <v>0</v>
      </c>
      <c r="F271" s="56" t="n">
        <v>2196.6</v>
      </c>
      <c r="G271" s="64" t="s">
        <v>227</v>
      </c>
      <c r="H271" s="73" t="s">
        <v>228</v>
      </c>
    </row>
    <row r="272" customFormat="false" ht="15" hidden="false" customHeight="false" outlineLevel="0" collapsed="false">
      <c r="B272" s="17" t="n">
        <v>243</v>
      </c>
      <c r="C272" s="23" t="n">
        <v>1843.3</v>
      </c>
      <c r="D272" s="23" t="n">
        <v>0</v>
      </c>
      <c r="E272" s="51" t="n">
        <v>0</v>
      </c>
      <c r="F272" s="56" t="n">
        <v>1843.3</v>
      </c>
      <c r="G272" s="64" t="s">
        <v>227</v>
      </c>
      <c r="H272" s="73" t="s">
        <v>228</v>
      </c>
    </row>
    <row r="273" customFormat="false" ht="15" hidden="false" customHeight="false" outlineLevel="0" collapsed="false">
      <c r="B273" s="17" t="n">
        <v>244</v>
      </c>
      <c r="C273" s="23" t="n">
        <v>1535.5</v>
      </c>
      <c r="D273" s="23" t="n">
        <v>0</v>
      </c>
      <c r="E273" s="51" t="n">
        <v>0</v>
      </c>
      <c r="F273" s="56" t="n">
        <v>1535.5</v>
      </c>
      <c r="G273" s="64" t="s">
        <v>227</v>
      </c>
      <c r="H273" s="73" t="s">
        <v>228</v>
      </c>
    </row>
    <row r="274" customFormat="false" ht="15" hidden="false" customHeight="false" outlineLevel="0" collapsed="false">
      <c r="B274" s="17" t="n">
        <v>245</v>
      </c>
      <c r="C274" s="23" t="n">
        <v>1706.2</v>
      </c>
      <c r="D274" s="23" t="n">
        <v>0</v>
      </c>
      <c r="E274" s="51" t="n">
        <v>0</v>
      </c>
      <c r="F274" s="56" t="n">
        <v>1706.2</v>
      </c>
      <c r="G274" s="64" t="s">
        <v>227</v>
      </c>
      <c r="H274" s="73" t="s">
        <v>228</v>
      </c>
    </row>
    <row r="275" customFormat="false" ht="15" hidden="false" customHeight="false" outlineLevel="0" collapsed="false">
      <c r="B275" s="17" t="n">
        <v>246</v>
      </c>
      <c r="C275" s="23" t="n">
        <v>1755.7</v>
      </c>
      <c r="D275" s="23" t="n">
        <v>0</v>
      </c>
      <c r="E275" s="51" t="n">
        <v>0</v>
      </c>
      <c r="F275" s="56" t="n">
        <v>1755.7</v>
      </c>
      <c r="G275" s="64" t="s">
        <v>227</v>
      </c>
      <c r="H275" s="73" t="s">
        <v>228</v>
      </c>
    </row>
    <row r="276" customFormat="false" ht="15" hidden="false" customHeight="false" outlineLevel="0" collapsed="false">
      <c r="B276" s="17" t="n">
        <v>247</v>
      </c>
      <c r="C276" s="23" t="n">
        <v>2101.3</v>
      </c>
      <c r="D276" s="23" t="n">
        <v>0</v>
      </c>
      <c r="E276" s="51" t="n">
        <v>0</v>
      </c>
      <c r="F276" s="56" t="n">
        <v>2101.3</v>
      </c>
      <c r="G276" s="64" t="s">
        <v>227</v>
      </c>
      <c r="H276" s="73" t="s">
        <v>228</v>
      </c>
    </row>
    <row r="277" customFormat="false" ht="15" hidden="false" customHeight="false" outlineLevel="0" collapsed="false">
      <c r="B277" s="17" t="n">
        <v>248</v>
      </c>
      <c r="C277" s="23" t="n">
        <v>2228.7</v>
      </c>
      <c r="D277" s="23" t="n">
        <v>0</v>
      </c>
      <c r="E277" s="51" t="n">
        <v>0</v>
      </c>
      <c r="F277" s="56" t="n">
        <v>2228.7</v>
      </c>
      <c r="G277" s="64" t="s">
        <v>227</v>
      </c>
      <c r="H277" s="73" t="s">
        <v>228</v>
      </c>
    </row>
    <row r="278" customFormat="false" ht="15" hidden="false" customHeight="false" outlineLevel="0" collapsed="false">
      <c r="B278" s="17" t="n">
        <v>249</v>
      </c>
      <c r="C278" s="23" t="n">
        <v>1830.9</v>
      </c>
      <c r="D278" s="23" t="n">
        <v>0</v>
      </c>
      <c r="E278" s="51" t="n">
        <v>0</v>
      </c>
      <c r="F278" s="56" t="n">
        <v>1830.9</v>
      </c>
      <c r="G278" s="64" t="s">
        <v>227</v>
      </c>
      <c r="H278" s="73" t="s">
        <v>228</v>
      </c>
    </row>
    <row r="279" customFormat="false" ht="15" hidden="false" customHeight="false" outlineLevel="0" collapsed="false">
      <c r="B279" s="17" t="n">
        <v>250</v>
      </c>
      <c r="C279" s="23" t="n">
        <v>1727.2</v>
      </c>
      <c r="D279" s="23" t="n">
        <v>0</v>
      </c>
      <c r="E279" s="51" t="n">
        <v>0</v>
      </c>
      <c r="F279" s="56" t="n">
        <v>1727.2</v>
      </c>
      <c r="G279" s="64" t="s">
        <v>227</v>
      </c>
      <c r="H279" s="73" t="s">
        <v>228</v>
      </c>
    </row>
    <row r="280" customFormat="false" ht="15" hidden="false" customHeight="false" outlineLevel="0" collapsed="false">
      <c r="B280" s="17" t="n">
        <v>251</v>
      </c>
      <c r="C280" s="23" t="n">
        <v>1587.3</v>
      </c>
      <c r="D280" s="23" t="n">
        <v>0</v>
      </c>
      <c r="E280" s="51" t="n">
        <v>0</v>
      </c>
      <c r="F280" s="56" t="n">
        <v>1587.3</v>
      </c>
      <c r="G280" s="64" t="s">
        <v>227</v>
      </c>
      <c r="H280" s="73" t="s">
        <v>228</v>
      </c>
    </row>
    <row r="281" customFormat="false" ht="15" hidden="false" customHeight="false" outlineLevel="0" collapsed="false">
      <c r="B281" s="17" t="n">
        <v>252</v>
      </c>
      <c r="C281" s="23" t="n">
        <v>1664.2</v>
      </c>
      <c r="D281" s="23" t="n">
        <v>0</v>
      </c>
      <c r="E281" s="51" t="n">
        <v>0</v>
      </c>
      <c r="F281" s="56" t="n">
        <v>1664.2</v>
      </c>
      <c r="G281" s="64" t="s">
        <v>227</v>
      </c>
      <c r="H281" s="73" t="s">
        <v>228</v>
      </c>
    </row>
    <row r="282" customFormat="false" ht="15" hidden="false" customHeight="false" outlineLevel="0" collapsed="false">
      <c r="B282" s="17" t="n">
        <v>253</v>
      </c>
      <c r="C282" s="23" t="n">
        <v>2871.2</v>
      </c>
      <c r="D282" s="23" t="n">
        <v>0</v>
      </c>
      <c r="E282" s="51" t="n">
        <v>0</v>
      </c>
      <c r="F282" s="56" t="n">
        <v>2871.2</v>
      </c>
      <c r="G282" s="64" t="s">
        <v>227</v>
      </c>
      <c r="H282" s="73" t="s">
        <v>228</v>
      </c>
    </row>
    <row r="283" customFormat="false" ht="15" hidden="false" customHeight="false" outlineLevel="0" collapsed="false">
      <c r="B283" s="17" t="n">
        <v>254</v>
      </c>
      <c r="C283" s="23" t="n">
        <v>1518</v>
      </c>
      <c r="D283" s="23" t="n">
        <v>0</v>
      </c>
      <c r="E283" s="51" t="n">
        <v>0</v>
      </c>
      <c r="F283" s="56" t="n">
        <v>1518</v>
      </c>
      <c r="G283" s="64" t="s">
        <v>227</v>
      </c>
      <c r="H283" s="73" t="s">
        <v>228</v>
      </c>
    </row>
    <row r="284" customFormat="false" ht="15" hidden="false" customHeight="false" outlineLevel="0" collapsed="false">
      <c r="B284" s="17" t="n">
        <v>255</v>
      </c>
      <c r="C284" s="23" t="n">
        <v>1772.9</v>
      </c>
      <c r="D284" s="23" t="n">
        <v>0</v>
      </c>
      <c r="E284" s="51" t="n">
        <v>0</v>
      </c>
      <c r="F284" s="56" t="n">
        <v>1772.9</v>
      </c>
      <c r="G284" s="64" t="s">
        <v>227</v>
      </c>
      <c r="H284" s="73" t="s">
        <v>228</v>
      </c>
    </row>
    <row r="285" customFormat="false" ht="15" hidden="false" customHeight="false" outlineLevel="0" collapsed="false">
      <c r="B285" s="17" t="n">
        <v>256</v>
      </c>
      <c r="C285" s="23" t="n">
        <v>1136.2</v>
      </c>
      <c r="D285" s="23" t="n">
        <v>0</v>
      </c>
      <c r="E285" s="51" t="n">
        <v>0</v>
      </c>
      <c r="F285" s="56" t="n">
        <v>1136.2</v>
      </c>
      <c r="G285" s="64" t="s">
        <v>227</v>
      </c>
      <c r="H285" s="73" t="s">
        <v>228</v>
      </c>
    </row>
    <row r="286" customFormat="false" ht="15" hidden="false" customHeight="false" outlineLevel="0" collapsed="false">
      <c r="B286" s="17" t="n">
        <v>257</v>
      </c>
      <c r="C286" s="23" t="n">
        <v>1242.7</v>
      </c>
      <c r="D286" s="23" t="n">
        <v>0</v>
      </c>
      <c r="E286" s="51" t="n">
        <v>0</v>
      </c>
      <c r="F286" s="56" t="n">
        <v>1242.7</v>
      </c>
      <c r="G286" s="64" t="s">
        <v>227</v>
      </c>
      <c r="H286" s="73" t="s">
        <v>228</v>
      </c>
    </row>
    <row r="287" customFormat="false" ht="15" hidden="false" customHeight="false" outlineLevel="0" collapsed="false">
      <c r="B287" s="17" t="n">
        <v>258</v>
      </c>
      <c r="C287" s="23" t="n">
        <v>2186</v>
      </c>
      <c r="D287" s="23" t="n">
        <v>0</v>
      </c>
      <c r="E287" s="51" t="n">
        <v>0</v>
      </c>
      <c r="F287" s="56" t="n">
        <v>2186</v>
      </c>
      <c r="G287" s="64" t="s">
        <v>227</v>
      </c>
      <c r="H287" s="73" t="s">
        <v>228</v>
      </c>
    </row>
    <row r="288" customFormat="false" ht="15" hidden="false" customHeight="false" outlineLevel="0" collapsed="false">
      <c r="B288" s="17" t="n">
        <v>259</v>
      </c>
      <c r="C288" s="23" t="n">
        <v>1821</v>
      </c>
      <c r="D288" s="23" t="n">
        <v>0</v>
      </c>
      <c r="E288" s="51" t="n">
        <v>0</v>
      </c>
      <c r="F288" s="56" t="n">
        <v>1821</v>
      </c>
      <c r="G288" s="64" t="s">
        <v>227</v>
      </c>
      <c r="H288" s="73" t="s">
        <v>228</v>
      </c>
    </row>
    <row r="289" customFormat="false" ht="15" hidden="false" customHeight="false" outlineLevel="0" collapsed="false">
      <c r="B289" s="17" t="n">
        <v>260</v>
      </c>
      <c r="C289" s="23" t="n">
        <v>1920.2</v>
      </c>
      <c r="D289" s="23" t="n">
        <v>0</v>
      </c>
      <c r="E289" s="51" t="n">
        <v>0</v>
      </c>
      <c r="F289" s="56" t="n">
        <v>1920.2</v>
      </c>
      <c r="G289" s="64" t="s">
        <v>227</v>
      </c>
      <c r="H289" s="73" t="s">
        <v>228</v>
      </c>
    </row>
    <row r="290" customFormat="false" ht="15" hidden="false" customHeight="false" outlineLevel="0" collapsed="false">
      <c r="B290" s="17" t="n">
        <v>261</v>
      </c>
      <c r="C290" s="23" t="n">
        <v>1202.6</v>
      </c>
      <c r="D290" s="23" t="n">
        <v>0</v>
      </c>
      <c r="E290" s="51" t="n">
        <v>0</v>
      </c>
      <c r="F290" s="56" t="n">
        <v>1202.6</v>
      </c>
      <c r="G290" s="64" t="s">
        <v>227</v>
      </c>
      <c r="H290" s="73" t="s">
        <v>228</v>
      </c>
    </row>
    <row r="291" customFormat="false" ht="15" hidden="false" customHeight="false" outlineLevel="0" collapsed="false">
      <c r="B291" s="17" t="n">
        <v>262</v>
      </c>
      <c r="C291" s="23" t="n">
        <v>2389.4</v>
      </c>
      <c r="D291" s="23" t="n">
        <v>0</v>
      </c>
      <c r="E291" s="51" t="n">
        <v>0</v>
      </c>
      <c r="F291" s="56" t="n">
        <v>2389.4</v>
      </c>
      <c r="G291" s="64" t="s">
        <v>227</v>
      </c>
      <c r="H291" s="73" t="s">
        <v>228</v>
      </c>
    </row>
    <row r="292" customFormat="false" ht="15" hidden="false" customHeight="false" outlineLevel="0" collapsed="false">
      <c r="B292" s="17" t="n">
        <v>263</v>
      </c>
      <c r="C292" s="23" t="n">
        <v>2090.2</v>
      </c>
      <c r="D292" s="23" t="n">
        <v>0</v>
      </c>
      <c r="E292" s="51" t="n">
        <v>0</v>
      </c>
      <c r="F292" s="56" t="n">
        <v>2090.2</v>
      </c>
      <c r="G292" s="64" t="s">
        <v>227</v>
      </c>
      <c r="H292" s="73" t="s">
        <v>228</v>
      </c>
    </row>
    <row r="293" customFormat="false" ht="15" hidden="false" customHeight="false" outlineLevel="0" collapsed="false">
      <c r="B293" s="17" t="n">
        <v>264</v>
      </c>
      <c r="C293" s="23" t="n">
        <v>2876.8</v>
      </c>
      <c r="D293" s="23" t="n">
        <v>0</v>
      </c>
      <c r="E293" s="51" t="n">
        <v>0</v>
      </c>
      <c r="F293" s="56" t="n">
        <v>2876.8</v>
      </c>
      <c r="G293" s="64" t="s">
        <v>227</v>
      </c>
      <c r="H293" s="73" t="s">
        <v>228</v>
      </c>
    </row>
    <row r="294" customFormat="false" ht="15" hidden="false" customHeight="false" outlineLevel="0" collapsed="false">
      <c r="B294" s="17" t="n">
        <v>265</v>
      </c>
      <c r="C294" s="23" t="n">
        <v>1444.3</v>
      </c>
      <c r="D294" s="23" t="n">
        <v>0</v>
      </c>
      <c r="E294" s="51" t="n">
        <v>0</v>
      </c>
      <c r="F294" s="56" t="n">
        <v>1444.3</v>
      </c>
      <c r="G294" s="64" t="s">
        <v>227</v>
      </c>
      <c r="H294" s="73" t="s">
        <v>228</v>
      </c>
    </row>
    <row r="295" customFormat="false" ht="15" hidden="false" customHeight="false" outlineLevel="0" collapsed="false">
      <c r="B295" s="17" t="n">
        <v>266</v>
      </c>
      <c r="C295" s="23" t="n">
        <v>2688.4</v>
      </c>
      <c r="D295" s="23" t="n">
        <v>0</v>
      </c>
      <c r="E295" s="51" t="n">
        <v>0</v>
      </c>
      <c r="F295" s="56" t="n">
        <v>2688.4</v>
      </c>
      <c r="G295" s="64" t="s">
        <v>227</v>
      </c>
      <c r="H295" s="73" t="s">
        <v>228</v>
      </c>
    </row>
    <row r="296" customFormat="false" ht="15" hidden="false" customHeight="false" outlineLevel="0" collapsed="false">
      <c r="B296" s="17" t="n">
        <v>267</v>
      </c>
      <c r="C296" s="23" t="n">
        <v>1243.8</v>
      </c>
      <c r="D296" s="23" t="n">
        <v>0</v>
      </c>
      <c r="E296" s="51" t="n">
        <v>0</v>
      </c>
      <c r="F296" s="56" t="n">
        <v>1243.8</v>
      </c>
      <c r="G296" s="64" t="s">
        <v>227</v>
      </c>
      <c r="H296" s="73" t="s">
        <v>228</v>
      </c>
    </row>
    <row r="297" customFormat="false" ht="15" hidden="false" customHeight="false" outlineLevel="0" collapsed="false">
      <c r="B297" s="17" t="n">
        <v>268</v>
      </c>
      <c r="C297" s="23" t="n">
        <v>1175.4</v>
      </c>
      <c r="D297" s="23" t="n">
        <v>0</v>
      </c>
      <c r="E297" s="51" t="n">
        <v>0</v>
      </c>
      <c r="F297" s="56" t="n">
        <v>1175.4</v>
      </c>
      <c r="G297" s="64" t="s">
        <v>227</v>
      </c>
      <c r="H297" s="73" t="s">
        <v>228</v>
      </c>
    </row>
    <row r="298" customFormat="false" ht="15" hidden="false" customHeight="false" outlineLevel="0" collapsed="false">
      <c r="B298" s="17" t="n">
        <v>269</v>
      </c>
      <c r="C298" s="23" t="n">
        <v>1969.8</v>
      </c>
      <c r="D298" s="23" t="n">
        <v>0</v>
      </c>
      <c r="E298" s="51" t="n">
        <v>0</v>
      </c>
      <c r="F298" s="56" t="n">
        <v>1969.8</v>
      </c>
      <c r="G298" s="64" t="s">
        <v>227</v>
      </c>
      <c r="H298" s="73" t="s">
        <v>228</v>
      </c>
    </row>
    <row r="299" customFormat="false" ht="15" hidden="false" customHeight="false" outlineLevel="0" collapsed="false">
      <c r="B299" s="17" t="n">
        <v>270</v>
      </c>
      <c r="C299" s="23" t="n">
        <v>2010.8</v>
      </c>
      <c r="D299" s="23" t="n">
        <v>0</v>
      </c>
      <c r="E299" s="51" t="n">
        <v>0</v>
      </c>
      <c r="F299" s="56" t="n">
        <v>2010.8</v>
      </c>
      <c r="G299" s="64" t="s">
        <v>227</v>
      </c>
      <c r="H299" s="73" t="s">
        <v>228</v>
      </c>
    </row>
    <row r="300" customFormat="false" ht="15" hidden="false" customHeight="false" outlineLevel="0" collapsed="false">
      <c r="B300" s="17" t="n">
        <v>271</v>
      </c>
      <c r="C300" s="23" t="n">
        <v>3371.7</v>
      </c>
      <c r="D300" s="23" t="n">
        <v>0</v>
      </c>
      <c r="E300" s="51" t="n">
        <v>0</v>
      </c>
      <c r="F300" s="56" t="n">
        <v>3371.7</v>
      </c>
      <c r="G300" s="64" t="s">
        <v>227</v>
      </c>
      <c r="H300" s="73" t="s">
        <v>228</v>
      </c>
    </row>
    <row r="301" customFormat="false" ht="15" hidden="false" customHeight="false" outlineLevel="0" collapsed="false">
      <c r="B301" s="17" t="n">
        <v>272</v>
      </c>
      <c r="C301" s="23" t="n">
        <v>1645.4</v>
      </c>
      <c r="D301" s="23" t="n">
        <v>0</v>
      </c>
      <c r="E301" s="51" t="n">
        <v>0</v>
      </c>
      <c r="F301" s="56" t="n">
        <v>1645.4</v>
      </c>
      <c r="G301" s="64" t="s">
        <v>227</v>
      </c>
      <c r="H301" s="73" t="s">
        <v>228</v>
      </c>
    </row>
    <row r="302" customFormat="false" ht="15" hidden="false" customHeight="false" outlineLevel="0" collapsed="false">
      <c r="B302" s="17" t="n">
        <v>273</v>
      </c>
      <c r="C302" s="23" t="n">
        <v>2594.9</v>
      </c>
      <c r="D302" s="23" t="n">
        <v>0</v>
      </c>
      <c r="E302" s="51" t="n">
        <v>0</v>
      </c>
      <c r="F302" s="56" t="n">
        <v>2594.9</v>
      </c>
      <c r="G302" s="64" t="s">
        <v>227</v>
      </c>
      <c r="H302" s="73" t="s">
        <v>228</v>
      </c>
    </row>
    <row r="303" customFormat="false" ht="15" hidden="false" customHeight="false" outlineLevel="0" collapsed="false">
      <c r="B303" s="17" t="n">
        <v>274</v>
      </c>
      <c r="C303" s="23" t="n">
        <v>3007.2</v>
      </c>
      <c r="D303" s="23" t="n">
        <v>0</v>
      </c>
      <c r="E303" s="51" t="n">
        <v>0</v>
      </c>
      <c r="F303" s="56" t="n">
        <v>3007.2</v>
      </c>
      <c r="G303" s="64" t="s">
        <v>227</v>
      </c>
      <c r="H303" s="73" t="s">
        <v>228</v>
      </c>
    </row>
    <row r="304" customFormat="false" ht="15" hidden="false" customHeight="false" outlineLevel="0" collapsed="false">
      <c r="B304" s="17" t="n">
        <v>275</v>
      </c>
      <c r="C304" s="23" t="n">
        <v>1526.9</v>
      </c>
      <c r="D304" s="23" t="n">
        <v>0</v>
      </c>
      <c r="E304" s="51" t="n">
        <v>0</v>
      </c>
      <c r="F304" s="56" t="n">
        <v>1526.9</v>
      </c>
      <c r="G304" s="64" t="s">
        <v>227</v>
      </c>
      <c r="H304" s="73" t="s">
        <v>228</v>
      </c>
    </row>
    <row r="305" customFormat="false" ht="15" hidden="false" customHeight="false" outlineLevel="0" collapsed="false">
      <c r="B305" s="17" t="n">
        <v>276</v>
      </c>
      <c r="C305" s="23" t="n">
        <v>1771.3</v>
      </c>
      <c r="D305" s="23" t="n">
        <v>0</v>
      </c>
      <c r="E305" s="51" t="n">
        <v>0</v>
      </c>
      <c r="F305" s="56" t="n">
        <v>1771.3</v>
      </c>
      <c r="G305" s="64" t="s">
        <v>227</v>
      </c>
      <c r="H305" s="73" t="s">
        <v>228</v>
      </c>
    </row>
    <row r="306" customFormat="false" ht="15" hidden="false" customHeight="false" outlineLevel="0" collapsed="false">
      <c r="B306" s="17" t="n">
        <v>277</v>
      </c>
      <c r="C306" s="23" t="n">
        <v>2064.9</v>
      </c>
      <c r="D306" s="23" t="n">
        <v>0</v>
      </c>
      <c r="E306" s="51" t="n">
        <v>0</v>
      </c>
      <c r="F306" s="56" t="n">
        <v>2064.9</v>
      </c>
      <c r="G306" s="64" t="s">
        <v>227</v>
      </c>
      <c r="H306" s="73" t="s">
        <v>228</v>
      </c>
    </row>
    <row r="307" customFormat="false" ht="15" hidden="false" customHeight="false" outlineLevel="0" collapsed="false">
      <c r="B307" s="17" t="n">
        <v>278</v>
      </c>
      <c r="C307" s="23" t="n">
        <v>1338.4</v>
      </c>
      <c r="D307" s="23" t="n">
        <v>0</v>
      </c>
      <c r="E307" s="51" t="n">
        <v>0</v>
      </c>
      <c r="F307" s="56" t="n">
        <v>1338.4</v>
      </c>
      <c r="G307" s="64" t="s">
        <v>227</v>
      </c>
      <c r="H307" s="73" t="s">
        <v>228</v>
      </c>
    </row>
    <row r="308" customFormat="false" ht="15" hidden="false" customHeight="false" outlineLevel="0" collapsed="false">
      <c r="B308" s="17" t="n">
        <v>279</v>
      </c>
      <c r="C308" s="23" t="n">
        <v>1049.4</v>
      </c>
      <c r="D308" s="23" t="n">
        <v>0</v>
      </c>
      <c r="E308" s="51" t="n">
        <v>0</v>
      </c>
      <c r="F308" s="56" t="n">
        <v>1049.4</v>
      </c>
      <c r="G308" s="64" t="s">
        <v>227</v>
      </c>
      <c r="H308" s="73" t="s">
        <v>228</v>
      </c>
    </row>
    <row r="309" customFormat="false" ht="15" hidden="false" customHeight="false" outlineLevel="0" collapsed="false">
      <c r="B309" s="17" t="n">
        <v>280</v>
      </c>
      <c r="C309" s="23" t="n">
        <v>1437.5</v>
      </c>
      <c r="D309" s="23" t="n">
        <v>0</v>
      </c>
      <c r="E309" s="51" t="n">
        <v>0</v>
      </c>
      <c r="F309" s="56" t="n">
        <v>1437.5</v>
      </c>
      <c r="G309" s="64" t="s">
        <v>227</v>
      </c>
      <c r="H309" s="73" t="s">
        <v>228</v>
      </c>
    </row>
    <row r="310" customFormat="false" ht="15" hidden="false" customHeight="false" outlineLevel="0" collapsed="false">
      <c r="B310" s="17" t="n">
        <v>281</v>
      </c>
      <c r="C310" s="23" t="n">
        <v>1534.8</v>
      </c>
      <c r="D310" s="23" t="n">
        <v>0</v>
      </c>
      <c r="E310" s="51" t="n">
        <v>0</v>
      </c>
      <c r="F310" s="56" t="n">
        <v>1534.8</v>
      </c>
      <c r="G310" s="64" t="s">
        <v>227</v>
      </c>
      <c r="H310" s="73" t="s">
        <v>228</v>
      </c>
    </row>
    <row r="311" customFormat="false" ht="15" hidden="false" customHeight="false" outlineLevel="0" collapsed="false">
      <c r="B311" s="17" t="n">
        <v>282</v>
      </c>
      <c r="C311" s="23" t="n">
        <v>2328</v>
      </c>
      <c r="D311" s="23" t="n">
        <v>0</v>
      </c>
      <c r="E311" s="51" t="n">
        <v>0</v>
      </c>
      <c r="F311" s="56" t="n">
        <v>2328</v>
      </c>
      <c r="G311" s="64" t="s">
        <v>227</v>
      </c>
      <c r="H311" s="73" t="s">
        <v>228</v>
      </c>
    </row>
    <row r="312" customFormat="false" ht="15" hidden="false" customHeight="false" outlineLevel="0" collapsed="false">
      <c r="B312" s="17" t="n">
        <v>283</v>
      </c>
      <c r="C312" s="23" t="n">
        <v>2123.8</v>
      </c>
      <c r="D312" s="23" t="n">
        <v>0</v>
      </c>
      <c r="E312" s="51" t="n">
        <v>0</v>
      </c>
      <c r="F312" s="56" t="n">
        <v>2123.8</v>
      </c>
      <c r="G312" s="64" t="s">
        <v>227</v>
      </c>
      <c r="H312" s="73" t="s">
        <v>228</v>
      </c>
    </row>
    <row r="313" customFormat="false" ht="15" hidden="false" customHeight="false" outlineLevel="0" collapsed="false">
      <c r="B313" s="17" t="n">
        <v>284</v>
      </c>
      <c r="C313" s="23" t="n">
        <v>2325.4</v>
      </c>
      <c r="D313" s="23" t="n">
        <v>0</v>
      </c>
      <c r="E313" s="51" t="n">
        <v>0</v>
      </c>
      <c r="F313" s="56" t="n">
        <v>2325.4</v>
      </c>
      <c r="G313" s="64" t="s">
        <v>227</v>
      </c>
      <c r="H313" s="73" t="s">
        <v>228</v>
      </c>
    </row>
    <row r="314" customFormat="false" ht="15" hidden="false" customHeight="false" outlineLevel="0" collapsed="false">
      <c r="B314" s="17" t="n">
        <v>285</v>
      </c>
      <c r="C314" s="23" t="n">
        <v>1118.3</v>
      </c>
      <c r="D314" s="23" t="n">
        <v>0</v>
      </c>
      <c r="E314" s="51" t="n">
        <v>0</v>
      </c>
      <c r="F314" s="56" t="n">
        <v>1118.3</v>
      </c>
      <c r="G314" s="64" t="s">
        <v>227</v>
      </c>
      <c r="H314" s="73" t="s">
        <v>228</v>
      </c>
    </row>
    <row r="315" customFormat="false" ht="15" hidden="false" customHeight="false" outlineLevel="0" collapsed="false">
      <c r="B315" s="17" t="n">
        <v>286</v>
      </c>
      <c r="C315" s="23" t="n">
        <v>1736.2</v>
      </c>
      <c r="D315" s="23" t="n">
        <v>0</v>
      </c>
      <c r="E315" s="51" t="n">
        <v>0</v>
      </c>
      <c r="F315" s="56" t="n">
        <v>1736.2</v>
      </c>
      <c r="G315" s="64" t="s">
        <v>227</v>
      </c>
      <c r="H315" s="73" t="s">
        <v>228</v>
      </c>
    </row>
    <row r="316" customFormat="false" ht="15" hidden="false" customHeight="false" outlineLevel="0" collapsed="false">
      <c r="B316" s="17" t="n">
        <v>287</v>
      </c>
      <c r="C316" s="23" t="n">
        <v>1726.7</v>
      </c>
      <c r="D316" s="23" t="n">
        <v>0</v>
      </c>
      <c r="E316" s="51" t="n">
        <v>0</v>
      </c>
      <c r="F316" s="56" t="n">
        <v>1726.7</v>
      </c>
      <c r="G316" s="64" t="s">
        <v>227</v>
      </c>
      <c r="H316" s="73" t="s">
        <v>228</v>
      </c>
    </row>
    <row r="317" customFormat="false" ht="15" hidden="false" customHeight="false" outlineLevel="0" collapsed="false">
      <c r="B317" s="17" t="n">
        <v>288</v>
      </c>
      <c r="C317" s="23" t="n">
        <v>1045.8</v>
      </c>
      <c r="D317" s="23" t="n">
        <v>0</v>
      </c>
      <c r="E317" s="51" t="n">
        <v>0</v>
      </c>
      <c r="F317" s="56" t="n">
        <v>1045.8</v>
      </c>
      <c r="G317" s="64" t="s">
        <v>227</v>
      </c>
      <c r="H317" s="73" t="s">
        <v>228</v>
      </c>
    </row>
    <row r="318" customFormat="false" ht="15" hidden="false" customHeight="false" outlineLevel="0" collapsed="false">
      <c r="B318" s="17" t="n">
        <v>289</v>
      </c>
      <c r="C318" s="23" t="n">
        <v>833</v>
      </c>
      <c r="D318" s="23" t="n">
        <v>0</v>
      </c>
      <c r="E318" s="51" t="n">
        <v>0</v>
      </c>
      <c r="F318" s="56" t="n">
        <v>833</v>
      </c>
      <c r="G318" s="64" t="s">
        <v>227</v>
      </c>
      <c r="H318" s="73" t="s">
        <v>228</v>
      </c>
    </row>
    <row r="319" customFormat="false" ht="15" hidden="false" customHeight="false" outlineLevel="0" collapsed="false">
      <c r="B319" s="17" t="n">
        <v>290</v>
      </c>
      <c r="C319" s="23" t="n">
        <v>1997.6</v>
      </c>
      <c r="D319" s="23" t="n">
        <v>0</v>
      </c>
      <c r="E319" s="51" t="n">
        <v>0</v>
      </c>
      <c r="F319" s="56" t="n">
        <v>1997.6</v>
      </c>
      <c r="G319" s="64" t="s">
        <v>227</v>
      </c>
      <c r="H319" s="73" t="s">
        <v>228</v>
      </c>
    </row>
    <row r="320" customFormat="false" ht="15" hidden="false" customHeight="false" outlineLevel="0" collapsed="false">
      <c r="B320" s="17" t="n">
        <v>291</v>
      </c>
      <c r="C320" s="23" t="n">
        <v>1325.5</v>
      </c>
      <c r="D320" s="23" t="n">
        <v>0</v>
      </c>
      <c r="E320" s="51" t="n">
        <v>0</v>
      </c>
      <c r="F320" s="56" t="n">
        <v>1325.5</v>
      </c>
      <c r="G320" s="64" t="s">
        <v>227</v>
      </c>
      <c r="H320" s="73" t="s">
        <v>228</v>
      </c>
    </row>
    <row r="321" customFormat="false" ht="15" hidden="false" customHeight="false" outlineLevel="0" collapsed="false">
      <c r="B321" s="17" t="n">
        <v>292</v>
      </c>
      <c r="C321" s="23" t="n">
        <v>2649.3</v>
      </c>
      <c r="D321" s="23" t="n">
        <v>0</v>
      </c>
      <c r="E321" s="51" t="n">
        <v>0</v>
      </c>
      <c r="F321" s="56" t="n">
        <v>2649.3</v>
      </c>
      <c r="G321" s="64" t="s">
        <v>227</v>
      </c>
      <c r="H321" s="73" t="s">
        <v>228</v>
      </c>
    </row>
    <row r="322" customFormat="false" ht="15" hidden="false" customHeight="false" outlineLevel="0" collapsed="false">
      <c r="B322" s="17" t="n">
        <v>293</v>
      </c>
      <c r="C322" s="23" t="n">
        <v>1912.8</v>
      </c>
      <c r="D322" s="23" t="n">
        <v>0</v>
      </c>
      <c r="E322" s="51" t="n">
        <v>0</v>
      </c>
      <c r="F322" s="56" t="n">
        <v>1912.8</v>
      </c>
      <c r="G322" s="64" t="s">
        <v>227</v>
      </c>
      <c r="H322" s="73" t="s">
        <v>228</v>
      </c>
    </row>
    <row r="323" customFormat="false" ht="15" hidden="false" customHeight="false" outlineLevel="0" collapsed="false">
      <c r="B323" s="17" t="n">
        <v>294</v>
      </c>
      <c r="C323" s="23" t="n">
        <v>1736.3</v>
      </c>
      <c r="D323" s="23" t="n">
        <v>0</v>
      </c>
      <c r="E323" s="51" t="n">
        <v>0</v>
      </c>
      <c r="F323" s="56" t="n">
        <v>1736.3</v>
      </c>
      <c r="G323" s="64" t="s">
        <v>227</v>
      </c>
      <c r="H323" s="73" t="s">
        <v>228</v>
      </c>
    </row>
    <row r="324" customFormat="false" ht="15" hidden="false" customHeight="false" outlineLevel="0" collapsed="false">
      <c r="B324" s="17" t="n">
        <v>295</v>
      </c>
      <c r="C324" s="23" t="n">
        <v>1222.9</v>
      </c>
      <c r="D324" s="23" t="n">
        <v>0</v>
      </c>
      <c r="E324" s="51" t="n">
        <v>0</v>
      </c>
      <c r="F324" s="56" t="n">
        <v>1222.9</v>
      </c>
      <c r="G324" s="64" t="s">
        <v>227</v>
      </c>
      <c r="H324" s="73" t="s">
        <v>228</v>
      </c>
    </row>
    <row r="325" customFormat="false" ht="15" hidden="false" customHeight="false" outlineLevel="0" collapsed="false">
      <c r="B325" s="17" t="n">
        <v>296</v>
      </c>
      <c r="C325" s="23" t="n">
        <v>2735.3</v>
      </c>
      <c r="D325" s="23" t="n">
        <v>0</v>
      </c>
      <c r="E325" s="51" t="n">
        <v>0</v>
      </c>
      <c r="F325" s="56" t="n">
        <v>2735.3</v>
      </c>
      <c r="G325" s="64" t="s">
        <v>227</v>
      </c>
      <c r="H325" s="73" t="s">
        <v>228</v>
      </c>
    </row>
    <row r="326" customFormat="false" ht="15" hidden="false" customHeight="false" outlineLevel="0" collapsed="false">
      <c r="B326" s="17" t="n">
        <v>297</v>
      </c>
      <c r="C326" s="23" t="n">
        <v>1294.9</v>
      </c>
      <c r="D326" s="23" t="n">
        <v>0</v>
      </c>
      <c r="E326" s="51" t="n">
        <v>0</v>
      </c>
      <c r="F326" s="56" t="n">
        <v>1294.9</v>
      </c>
      <c r="G326" s="64" t="s">
        <v>227</v>
      </c>
      <c r="H326" s="73" t="s">
        <v>228</v>
      </c>
    </row>
    <row r="327" customFormat="false" ht="15" hidden="false" customHeight="false" outlineLevel="0" collapsed="false">
      <c r="B327" s="17" t="n">
        <v>298</v>
      </c>
      <c r="C327" s="23" t="n">
        <v>1906.7</v>
      </c>
      <c r="D327" s="23" t="n">
        <v>0</v>
      </c>
      <c r="E327" s="51" t="n">
        <v>0</v>
      </c>
      <c r="F327" s="56" t="n">
        <v>1906.7</v>
      </c>
      <c r="G327" s="64" t="s">
        <v>227</v>
      </c>
      <c r="H327" s="73" t="s">
        <v>228</v>
      </c>
    </row>
    <row r="328" customFormat="false" ht="15" hidden="false" customHeight="false" outlineLevel="0" collapsed="false">
      <c r="B328" s="17" t="n">
        <v>299</v>
      </c>
      <c r="C328" s="23" t="n">
        <v>1638.7</v>
      </c>
      <c r="D328" s="23" t="n">
        <v>0</v>
      </c>
      <c r="E328" s="51" t="n">
        <v>0</v>
      </c>
      <c r="F328" s="56" t="n">
        <v>1638.7</v>
      </c>
      <c r="G328" s="64" t="s">
        <v>227</v>
      </c>
      <c r="H328" s="73" t="s">
        <v>228</v>
      </c>
    </row>
    <row r="329" customFormat="false" ht="15" hidden="false" customHeight="false" outlineLevel="0" collapsed="false">
      <c r="B329" s="17" t="n">
        <v>300</v>
      </c>
      <c r="C329" s="23" t="n">
        <v>1720.3</v>
      </c>
      <c r="D329" s="23" t="n">
        <v>0</v>
      </c>
      <c r="E329" s="51" t="n">
        <v>0</v>
      </c>
      <c r="F329" s="56" t="n">
        <v>1720.3</v>
      </c>
      <c r="G329" s="64" t="s">
        <v>227</v>
      </c>
      <c r="H329" s="73" t="s">
        <v>228</v>
      </c>
    </row>
    <row r="330" customFormat="false" ht="15" hidden="false" customHeight="false" outlineLevel="0" collapsed="false">
      <c r="B330" s="17" t="n">
        <v>301</v>
      </c>
      <c r="C330" s="23" t="n">
        <v>1222.3</v>
      </c>
      <c r="D330" s="23" t="n">
        <v>0</v>
      </c>
      <c r="E330" s="51" t="n">
        <v>0</v>
      </c>
      <c r="F330" s="56" t="n">
        <v>1222.3</v>
      </c>
      <c r="G330" s="64" t="s">
        <v>227</v>
      </c>
      <c r="H330" s="73" t="s">
        <v>228</v>
      </c>
    </row>
    <row r="331" customFormat="false" ht="15" hidden="false" customHeight="false" outlineLevel="0" collapsed="false">
      <c r="B331" s="17" t="n">
        <v>302</v>
      </c>
      <c r="C331" s="23" t="n">
        <v>1000.2</v>
      </c>
      <c r="D331" s="23" t="n">
        <v>0</v>
      </c>
      <c r="E331" s="51" t="n">
        <v>0</v>
      </c>
      <c r="F331" s="56" t="n">
        <v>1000.2</v>
      </c>
      <c r="G331" s="64" t="s">
        <v>227</v>
      </c>
      <c r="H331" s="73" t="s">
        <v>228</v>
      </c>
    </row>
    <row r="332" customFormat="false" ht="15" hidden="false" customHeight="false" outlineLevel="0" collapsed="false">
      <c r="B332" s="17" t="n">
        <v>303</v>
      </c>
      <c r="C332" s="23" t="n">
        <v>1877.7</v>
      </c>
      <c r="D332" s="23" t="n">
        <v>0</v>
      </c>
      <c r="E332" s="51" t="n">
        <v>0</v>
      </c>
      <c r="F332" s="56" t="n">
        <v>1877.7</v>
      </c>
      <c r="G332" s="64" t="s">
        <v>227</v>
      </c>
      <c r="H332" s="73" t="s">
        <v>228</v>
      </c>
    </row>
    <row r="333" customFormat="false" ht="15" hidden="false" customHeight="false" outlineLevel="0" collapsed="false">
      <c r="B333" s="17" t="n">
        <v>304</v>
      </c>
      <c r="C333" s="23" t="n">
        <v>1461.6</v>
      </c>
      <c r="D333" s="23" t="n">
        <v>0</v>
      </c>
      <c r="E333" s="51" t="n">
        <v>0</v>
      </c>
      <c r="F333" s="56" t="n">
        <v>1461.6</v>
      </c>
      <c r="G333" s="64" t="s">
        <v>227</v>
      </c>
      <c r="H333" s="73" t="s">
        <v>228</v>
      </c>
    </row>
    <row r="334" customFormat="false" ht="15" hidden="false" customHeight="false" outlineLevel="0" collapsed="false">
      <c r="B334" s="17" t="n">
        <v>305</v>
      </c>
      <c r="C334" s="23" t="n">
        <v>2031.8</v>
      </c>
      <c r="D334" s="23" t="n">
        <v>0</v>
      </c>
      <c r="E334" s="51" t="n">
        <v>0</v>
      </c>
      <c r="F334" s="56" t="n">
        <v>2031.8</v>
      </c>
      <c r="G334" s="64" t="s">
        <v>227</v>
      </c>
      <c r="H334" s="73" t="s">
        <v>228</v>
      </c>
    </row>
    <row r="335" customFormat="false" ht="15" hidden="false" customHeight="false" outlineLevel="0" collapsed="false">
      <c r="B335" s="17" t="n">
        <v>306</v>
      </c>
      <c r="C335" s="23" t="n">
        <v>1297.6</v>
      </c>
      <c r="D335" s="23" t="n">
        <v>0</v>
      </c>
      <c r="E335" s="51" t="n">
        <v>0</v>
      </c>
      <c r="F335" s="56" t="n">
        <v>1297.6</v>
      </c>
      <c r="G335" s="64" t="s">
        <v>227</v>
      </c>
      <c r="H335" s="73" t="s">
        <v>228</v>
      </c>
    </row>
    <row r="336" customFormat="false" ht="15" hidden="false" customHeight="false" outlineLevel="0" collapsed="false">
      <c r="B336" s="17" t="n">
        <v>307</v>
      </c>
      <c r="C336" s="23" t="n">
        <v>2297.3</v>
      </c>
      <c r="D336" s="23" t="n">
        <v>0</v>
      </c>
      <c r="E336" s="51" t="n">
        <v>0</v>
      </c>
      <c r="F336" s="56" t="n">
        <v>2297.3</v>
      </c>
      <c r="G336" s="64" t="s">
        <v>227</v>
      </c>
      <c r="H336" s="73" t="s">
        <v>228</v>
      </c>
    </row>
    <row r="337" customFormat="false" ht="15" hidden="false" customHeight="false" outlineLevel="0" collapsed="false">
      <c r="B337" s="17" t="n">
        <v>308</v>
      </c>
      <c r="C337" s="23" t="n">
        <v>2932.2</v>
      </c>
      <c r="D337" s="23" t="n">
        <v>0</v>
      </c>
      <c r="E337" s="51" t="n">
        <v>0</v>
      </c>
      <c r="F337" s="56" t="n">
        <v>2932.2</v>
      </c>
      <c r="G337" s="64" t="s">
        <v>227</v>
      </c>
      <c r="H337" s="73" t="s">
        <v>228</v>
      </c>
    </row>
    <row r="338" customFormat="false" ht="15" hidden="false" customHeight="false" outlineLevel="0" collapsed="false">
      <c r="B338" s="17" t="n">
        <v>309</v>
      </c>
      <c r="C338" s="23" t="n">
        <v>1419.1</v>
      </c>
      <c r="D338" s="23" t="n">
        <v>0</v>
      </c>
      <c r="E338" s="51" t="n">
        <v>0</v>
      </c>
      <c r="F338" s="56" t="n">
        <v>1419.1</v>
      </c>
      <c r="G338" s="64" t="s">
        <v>227</v>
      </c>
      <c r="H338" s="73" t="s">
        <v>228</v>
      </c>
    </row>
    <row r="339" customFormat="false" ht="15" hidden="false" customHeight="false" outlineLevel="0" collapsed="false">
      <c r="B339" s="17" t="n">
        <v>310</v>
      </c>
      <c r="C339" s="23" t="n">
        <v>2116.9</v>
      </c>
      <c r="D339" s="23" t="n">
        <v>0</v>
      </c>
      <c r="E339" s="51" t="n">
        <v>0</v>
      </c>
      <c r="F339" s="56" t="n">
        <v>2116.9</v>
      </c>
      <c r="G339" s="64" t="s">
        <v>227</v>
      </c>
      <c r="H339" s="73" t="s">
        <v>228</v>
      </c>
    </row>
    <row r="340" customFormat="false" ht="15" hidden="false" customHeight="false" outlineLevel="0" collapsed="false">
      <c r="B340" s="17" t="n">
        <v>311</v>
      </c>
      <c r="C340" s="23" t="n">
        <v>1444.5</v>
      </c>
      <c r="D340" s="23" t="n">
        <v>0</v>
      </c>
      <c r="E340" s="51" t="n">
        <v>0</v>
      </c>
      <c r="F340" s="56" t="n">
        <v>1444.5</v>
      </c>
      <c r="G340" s="64" t="s">
        <v>227</v>
      </c>
      <c r="H340" s="73" t="s">
        <v>228</v>
      </c>
    </row>
    <row r="341" customFormat="false" ht="15" hidden="false" customHeight="false" outlineLevel="0" collapsed="false">
      <c r="B341" s="17" t="n">
        <v>312</v>
      </c>
      <c r="C341" s="23" t="n">
        <v>1906.2</v>
      </c>
      <c r="D341" s="23" t="n">
        <v>0</v>
      </c>
      <c r="E341" s="51" t="n">
        <v>0</v>
      </c>
      <c r="F341" s="56" t="n">
        <v>1906.2</v>
      </c>
      <c r="G341" s="64" t="s">
        <v>227</v>
      </c>
      <c r="H341" s="73" t="s">
        <v>228</v>
      </c>
    </row>
    <row r="342" customFormat="false" ht="15" hidden="false" customHeight="false" outlineLevel="0" collapsed="false">
      <c r="B342" s="17" t="n">
        <v>313</v>
      </c>
      <c r="C342" s="23" t="n">
        <v>1420.1</v>
      </c>
      <c r="D342" s="23" t="n">
        <v>0</v>
      </c>
      <c r="E342" s="51" t="n">
        <v>0</v>
      </c>
      <c r="F342" s="56" t="n">
        <v>1420.1</v>
      </c>
      <c r="G342" s="64" t="s">
        <v>227</v>
      </c>
      <c r="H342" s="73" t="s">
        <v>228</v>
      </c>
    </row>
    <row r="343" customFormat="false" ht="15" hidden="false" customHeight="false" outlineLevel="0" collapsed="false">
      <c r="B343" s="17" t="n">
        <v>314</v>
      </c>
      <c r="C343" s="23" t="n">
        <v>1835.4</v>
      </c>
      <c r="D343" s="23" t="n">
        <v>0</v>
      </c>
      <c r="E343" s="51" t="n">
        <v>0</v>
      </c>
      <c r="F343" s="56" t="n">
        <v>1835.4</v>
      </c>
      <c r="G343" s="64" t="s">
        <v>227</v>
      </c>
      <c r="H343" s="73" t="s">
        <v>228</v>
      </c>
    </row>
    <row r="344" customFormat="false" ht="15" hidden="false" customHeight="false" outlineLevel="0" collapsed="false">
      <c r="B344" s="17" t="n">
        <v>315</v>
      </c>
      <c r="C344" s="23" t="n">
        <v>1337.4</v>
      </c>
      <c r="D344" s="23" t="n">
        <v>0</v>
      </c>
      <c r="E344" s="51" t="n">
        <v>0</v>
      </c>
      <c r="F344" s="56" t="n">
        <v>1337.4</v>
      </c>
      <c r="G344" s="64" t="s">
        <v>227</v>
      </c>
      <c r="H344" s="73" t="s">
        <v>228</v>
      </c>
    </row>
    <row r="345" customFormat="false" ht="15" hidden="false" customHeight="false" outlineLevel="0" collapsed="false">
      <c r="B345" s="17" t="n">
        <v>316</v>
      </c>
      <c r="C345" s="23" t="n">
        <v>1103.1</v>
      </c>
      <c r="D345" s="23" t="n">
        <v>0</v>
      </c>
      <c r="E345" s="51" t="n">
        <v>0</v>
      </c>
      <c r="F345" s="56" t="n">
        <v>1103.1</v>
      </c>
      <c r="G345" s="64" t="s">
        <v>227</v>
      </c>
      <c r="H345" s="73" t="s">
        <v>228</v>
      </c>
    </row>
    <row r="346" customFormat="false" ht="15" hidden="false" customHeight="false" outlineLevel="0" collapsed="false">
      <c r="B346" s="17" t="n">
        <v>317</v>
      </c>
      <c r="C346" s="23" t="n">
        <v>1141.9</v>
      </c>
      <c r="D346" s="23" t="n">
        <v>0</v>
      </c>
      <c r="E346" s="51" t="n">
        <v>0</v>
      </c>
      <c r="F346" s="56" t="n">
        <v>1141.9</v>
      </c>
      <c r="G346" s="64" t="s">
        <v>227</v>
      </c>
      <c r="H346" s="73" t="s">
        <v>228</v>
      </c>
    </row>
    <row r="347" customFormat="false" ht="15" hidden="false" customHeight="false" outlineLevel="0" collapsed="false">
      <c r="B347" s="17" t="n">
        <v>318</v>
      </c>
      <c r="C347" s="23" t="n">
        <v>1455.4</v>
      </c>
      <c r="D347" s="23" t="n">
        <v>0</v>
      </c>
      <c r="E347" s="51" t="n">
        <v>0</v>
      </c>
      <c r="F347" s="56" t="n">
        <v>1455.4</v>
      </c>
      <c r="G347" s="64" t="s">
        <v>227</v>
      </c>
      <c r="H347" s="73" t="s">
        <v>228</v>
      </c>
    </row>
    <row r="348" customFormat="false" ht="15" hidden="false" customHeight="false" outlineLevel="0" collapsed="false">
      <c r="B348" s="17" t="n">
        <v>319</v>
      </c>
      <c r="C348" s="23" t="n">
        <v>2327.8</v>
      </c>
      <c r="D348" s="23" t="n">
        <v>0</v>
      </c>
      <c r="E348" s="51" t="n">
        <v>0</v>
      </c>
      <c r="F348" s="56" t="n">
        <v>2327.8</v>
      </c>
      <c r="G348" s="64" t="s">
        <v>227</v>
      </c>
      <c r="H348" s="73" t="s">
        <v>228</v>
      </c>
    </row>
    <row r="349" customFormat="false" ht="15" hidden="false" customHeight="false" outlineLevel="0" collapsed="false">
      <c r="B349" s="17" t="n">
        <v>320</v>
      </c>
      <c r="C349" s="23" t="n">
        <v>1222.7</v>
      </c>
      <c r="D349" s="23" t="n">
        <v>0</v>
      </c>
      <c r="E349" s="51" t="n">
        <v>0</v>
      </c>
      <c r="F349" s="56" t="n">
        <v>1222.7</v>
      </c>
      <c r="G349" s="64" t="s">
        <v>227</v>
      </c>
      <c r="H349" s="73" t="s">
        <v>228</v>
      </c>
    </row>
    <row r="350" customFormat="false" ht="15" hidden="false" customHeight="false" outlineLevel="0" collapsed="false">
      <c r="B350" s="17" t="n">
        <v>321</v>
      </c>
      <c r="C350" s="23" t="n">
        <v>2370.3</v>
      </c>
      <c r="D350" s="23" t="n">
        <v>0</v>
      </c>
      <c r="E350" s="51" t="n">
        <v>0</v>
      </c>
      <c r="F350" s="56" t="n">
        <v>2370.3</v>
      </c>
      <c r="G350" s="64" t="s">
        <v>227</v>
      </c>
      <c r="H350" s="73" t="s">
        <v>228</v>
      </c>
    </row>
    <row r="351" customFormat="false" ht="15" hidden="false" customHeight="false" outlineLevel="0" collapsed="false">
      <c r="B351" s="17" t="n">
        <v>322</v>
      </c>
      <c r="C351" s="23" t="n">
        <v>2275.2</v>
      </c>
      <c r="D351" s="23" t="n">
        <v>0</v>
      </c>
      <c r="E351" s="51" t="n">
        <v>0</v>
      </c>
      <c r="F351" s="56" t="n">
        <v>2275.2</v>
      </c>
      <c r="G351" s="64" t="s">
        <v>227</v>
      </c>
      <c r="H351" s="73" t="s">
        <v>228</v>
      </c>
    </row>
    <row r="352" customFormat="false" ht="15" hidden="false" customHeight="false" outlineLevel="0" collapsed="false">
      <c r="B352" s="17" t="n">
        <v>323</v>
      </c>
      <c r="C352" s="23" t="n">
        <v>2536</v>
      </c>
      <c r="D352" s="23" t="n">
        <v>0</v>
      </c>
      <c r="E352" s="51" t="n">
        <v>0</v>
      </c>
      <c r="F352" s="56" t="n">
        <v>2536</v>
      </c>
      <c r="G352" s="64" t="s">
        <v>227</v>
      </c>
      <c r="H352" s="73" t="s">
        <v>228</v>
      </c>
    </row>
    <row r="353" customFormat="false" ht="15" hidden="false" customHeight="false" outlineLevel="0" collapsed="false">
      <c r="B353" s="17" t="n">
        <v>324</v>
      </c>
      <c r="C353" s="23" t="n">
        <v>1557</v>
      </c>
      <c r="D353" s="23" t="n">
        <v>0</v>
      </c>
      <c r="E353" s="51" t="n">
        <v>0</v>
      </c>
      <c r="F353" s="56" t="n">
        <v>1557</v>
      </c>
      <c r="G353" s="64" t="s">
        <v>227</v>
      </c>
      <c r="H353" s="73" t="s">
        <v>228</v>
      </c>
    </row>
    <row r="354" customFormat="false" ht="15" hidden="false" customHeight="false" outlineLevel="0" collapsed="false">
      <c r="B354" s="17" t="n">
        <v>325</v>
      </c>
      <c r="C354" s="23" t="n">
        <v>1594.5</v>
      </c>
      <c r="D354" s="23" t="n">
        <v>0</v>
      </c>
      <c r="E354" s="51" t="n">
        <v>0</v>
      </c>
      <c r="F354" s="56" t="n">
        <v>1594.5</v>
      </c>
      <c r="G354" s="64" t="s">
        <v>227</v>
      </c>
      <c r="H354" s="73" t="s">
        <v>228</v>
      </c>
    </row>
    <row r="355" customFormat="false" ht="15" hidden="false" customHeight="false" outlineLevel="0" collapsed="false">
      <c r="B355" s="17" t="n">
        <v>326</v>
      </c>
      <c r="C355" s="23" t="n">
        <v>2567.6</v>
      </c>
      <c r="D355" s="23" t="n">
        <v>0</v>
      </c>
      <c r="E355" s="51" t="n">
        <v>0</v>
      </c>
      <c r="F355" s="56" t="n">
        <v>2567.6</v>
      </c>
      <c r="G355" s="64" t="s">
        <v>227</v>
      </c>
      <c r="H355" s="73" t="s">
        <v>228</v>
      </c>
    </row>
    <row r="356" customFormat="false" ht="15" hidden="false" customHeight="false" outlineLevel="0" collapsed="false">
      <c r="B356" s="17" t="n">
        <v>327</v>
      </c>
      <c r="C356" s="23" t="n">
        <v>2290.8</v>
      </c>
      <c r="D356" s="23" t="n">
        <v>0</v>
      </c>
      <c r="E356" s="51" t="n">
        <v>0</v>
      </c>
      <c r="F356" s="56" t="n">
        <v>2290.8</v>
      </c>
      <c r="G356" s="64" t="s">
        <v>227</v>
      </c>
      <c r="H356" s="73" t="s">
        <v>228</v>
      </c>
    </row>
    <row r="357" customFormat="false" ht="15" hidden="false" customHeight="false" outlineLevel="0" collapsed="false">
      <c r="B357" s="17" t="n">
        <v>328</v>
      </c>
      <c r="C357" s="23" t="n">
        <v>2121.9</v>
      </c>
      <c r="D357" s="23" t="n">
        <v>0</v>
      </c>
      <c r="E357" s="51" t="n">
        <v>0</v>
      </c>
      <c r="F357" s="56" t="n">
        <v>2121.9</v>
      </c>
      <c r="G357" s="64" t="s">
        <v>227</v>
      </c>
      <c r="H357" s="73" t="s">
        <v>228</v>
      </c>
    </row>
    <row r="358" customFormat="false" ht="15" hidden="false" customHeight="false" outlineLevel="0" collapsed="false">
      <c r="B358" s="17" t="n">
        <v>329</v>
      </c>
      <c r="C358" s="23" t="n">
        <v>1246.6</v>
      </c>
      <c r="D358" s="23" t="n">
        <v>0</v>
      </c>
      <c r="E358" s="51" t="n">
        <v>0</v>
      </c>
      <c r="F358" s="56" t="n">
        <v>1246.6</v>
      </c>
      <c r="G358" s="64" t="s">
        <v>227</v>
      </c>
      <c r="H358" s="73" t="s">
        <v>228</v>
      </c>
    </row>
    <row r="359" customFormat="false" ht="15" hidden="false" customHeight="false" outlineLevel="0" collapsed="false">
      <c r="B359" s="17" t="n">
        <v>330</v>
      </c>
      <c r="C359" s="23" t="n">
        <v>1791.1</v>
      </c>
      <c r="D359" s="23" t="n">
        <v>0</v>
      </c>
      <c r="E359" s="51" t="n">
        <v>0</v>
      </c>
      <c r="F359" s="56" t="n">
        <v>1791.1</v>
      </c>
      <c r="G359" s="64" t="s">
        <v>227</v>
      </c>
      <c r="H359" s="73" t="s">
        <v>228</v>
      </c>
    </row>
    <row r="360" customFormat="false" ht="15" hidden="false" customHeight="false" outlineLevel="0" collapsed="false">
      <c r="B360" s="17" t="n">
        <v>331</v>
      </c>
      <c r="C360" s="23" t="n">
        <v>2086.2</v>
      </c>
      <c r="D360" s="23" t="n">
        <v>0</v>
      </c>
      <c r="E360" s="51" t="n">
        <v>0</v>
      </c>
      <c r="F360" s="56" t="n">
        <v>2086.2</v>
      </c>
      <c r="G360" s="64" t="s">
        <v>227</v>
      </c>
      <c r="H360" s="73" t="s">
        <v>228</v>
      </c>
    </row>
    <row r="361" customFormat="false" ht="15" hidden="false" customHeight="false" outlineLevel="0" collapsed="false">
      <c r="B361" s="17" t="n">
        <v>332</v>
      </c>
      <c r="C361" s="23" t="n">
        <v>2308.1</v>
      </c>
      <c r="D361" s="23" t="n">
        <v>0</v>
      </c>
      <c r="E361" s="51" t="n">
        <v>0</v>
      </c>
      <c r="F361" s="56" t="n">
        <v>2308.1</v>
      </c>
      <c r="G361" s="64" t="s">
        <v>227</v>
      </c>
      <c r="H361" s="73" t="s">
        <v>228</v>
      </c>
    </row>
    <row r="362" customFormat="false" ht="15" hidden="false" customHeight="false" outlineLevel="0" collapsed="false">
      <c r="B362" s="17" t="n">
        <v>333</v>
      </c>
      <c r="C362" s="23" t="n">
        <v>1620.5</v>
      </c>
      <c r="D362" s="23" t="n">
        <v>0</v>
      </c>
      <c r="E362" s="51" t="n">
        <v>0</v>
      </c>
      <c r="F362" s="56" t="n">
        <v>1620.5</v>
      </c>
      <c r="G362" s="64" t="s">
        <v>227</v>
      </c>
      <c r="H362" s="73" t="s">
        <v>228</v>
      </c>
    </row>
    <row r="363" customFormat="false" ht="15" hidden="false" customHeight="false" outlineLevel="0" collapsed="false">
      <c r="B363" s="17" t="n">
        <v>334</v>
      </c>
      <c r="C363" s="23" t="n">
        <v>2149.6</v>
      </c>
      <c r="D363" s="23" t="n">
        <v>0</v>
      </c>
      <c r="E363" s="51" t="n">
        <v>0</v>
      </c>
      <c r="F363" s="56" t="n">
        <v>2149.6</v>
      </c>
      <c r="G363" s="64" t="s">
        <v>227</v>
      </c>
      <c r="H363" s="73" t="s">
        <v>228</v>
      </c>
    </row>
    <row r="364" customFormat="false" ht="15" hidden="false" customHeight="false" outlineLevel="0" collapsed="false">
      <c r="B364" s="17" t="n">
        <v>335</v>
      </c>
      <c r="C364" s="23" t="n">
        <v>1909.2</v>
      </c>
      <c r="D364" s="23" t="n">
        <v>0</v>
      </c>
      <c r="E364" s="51" t="n">
        <v>0</v>
      </c>
      <c r="F364" s="56" t="n">
        <v>1909.2</v>
      </c>
      <c r="G364" s="64" t="s">
        <v>227</v>
      </c>
      <c r="H364" s="73" t="s">
        <v>228</v>
      </c>
    </row>
    <row r="365" customFormat="false" ht="15" hidden="false" customHeight="false" outlineLevel="0" collapsed="false">
      <c r="B365" s="17" t="n">
        <v>336</v>
      </c>
      <c r="C365" s="23" t="n">
        <v>1276.1</v>
      </c>
      <c r="D365" s="23" t="n">
        <v>0</v>
      </c>
      <c r="E365" s="51" t="n">
        <v>0</v>
      </c>
      <c r="F365" s="56" t="n">
        <v>1276.1</v>
      </c>
      <c r="G365" s="64" t="s">
        <v>227</v>
      </c>
      <c r="H365" s="73" t="s">
        <v>228</v>
      </c>
    </row>
    <row r="366" customFormat="false" ht="15" hidden="false" customHeight="false" outlineLevel="0" collapsed="false">
      <c r="B366" s="17" t="n">
        <v>337</v>
      </c>
      <c r="C366" s="23" t="n">
        <v>981.3</v>
      </c>
      <c r="D366" s="23" t="n">
        <v>0</v>
      </c>
      <c r="E366" s="51" t="n">
        <v>0</v>
      </c>
      <c r="F366" s="56" t="n">
        <v>981.3</v>
      </c>
      <c r="G366" s="64" t="s">
        <v>227</v>
      </c>
      <c r="H366" s="73" t="s">
        <v>228</v>
      </c>
    </row>
    <row r="367" customFormat="false" ht="15" hidden="false" customHeight="false" outlineLevel="0" collapsed="false">
      <c r="B367" s="17" t="n">
        <v>338</v>
      </c>
      <c r="C367" s="23" t="n">
        <v>1447.8</v>
      </c>
      <c r="D367" s="23" t="n">
        <v>0</v>
      </c>
      <c r="E367" s="51" t="n">
        <v>0</v>
      </c>
      <c r="F367" s="56" t="n">
        <v>1447.8</v>
      </c>
      <c r="G367" s="64" t="s">
        <v>227</v>
      </c>
      <c r="H367" s="73" t="s">
        <v>228</v>
      </c>
    </row>
    <row r="368" customFormat="false" ht="15" hidden="false" customHeight="false" outlineLevel="0" collapsed="false">
      <c r="B368" s="17" t="n">
        <v>339</v>
      </c>
      <c r="C368" s="23" t="n">
        <v>3026.1</v>
      </c>
      <c r="D368" s="23" t="n">
        <v>0</v>
      </c>
      <c r="E368" s="51" t="n">
        <v>0</v>
      </c>
      <c r="F368" s="56" t="n">
        <v>3026.1</v>
      </c>
      <c r="G368" s="64" t="s">
        <v>227</v>
      </c>
      <c r="H368" s="73" t="s">
        <v>228</v>
      </c>
    </row>
    <row r="369" customFormat="false" ht="15" hidden="false" customHeight="false" outlineLevel="0" collapsed="false">
      <c r="B369" s="17" t="n">
        <v>340</v>
      </c>
      <c r="C369" s="23" t="n">
        <v>2011.3</v>
      </c>
      <c r="D369" s="23" t="n">
        <v>0</v>
      </c>
      <c r="E369" s="51" t="n">
        <v>0</v>
      </c>
      <c r="F369" s="56" t="n">
        <v>2011.3</v>
      </c>
      <c r="G369" s="64" t="s">
        <v>227</v>
      </c>
      <c r="H369" s="73" t="s">
        <v>228</v>
      </c>
    </row>
    <row r="370" customFormat="false" ht="15" hidden="false" customHeight="false" outlineLevel="0" collapsed="false">
      <c r="B370" s="17" t="n">
        <v>341</v>
      </c>
      <c r="C370" s="23" t="n">
        <v>1786</v>
      </c>
      <c r="D370" s="23" t="n">
        <v>0</v>
      </c>
      <c r="E370" s="51" t="n">
        <v>0</v>
      </c>
      <c r="F370" s="56" t="n">
        <v>1786</v>
      </c>
      <c r="G370" s="64" t="s">
        <v>227</v>
      </c>
      <c r="H370" s="73" t="s">
        <v>228</v>
      </c>
    </row>
    <row r="371" customFormat="false" ht="15" hidden="false" customHeight="false" outlineLevel="0" collapsed="false">
      <c r="B371" s="17" t="n">
        <v>342</v>
      </c>
      <c r="C371" s="23" t="n">
        <v>1524.9</v>
      </c>
      <c r="D371" s="23" t="n">
        <v>0</v>
      </c>
      <c r="E371" s="51" t="n">
        <v>0</v>
      </c>
      <c r="F371" s="56" t="n">
        <v>1524.9</v>
      </c>
      <c r="G371" s="64" t="s">
        <v>227</v>
      </c>
      <c r="H371" s="73" t="s">
        <v>228</v>
      </c>
    </row>
    <row r="372" customFormat="false" ht="15" hidden="false" customHeight="false" outlineLevel="0" collapsed="false">
      <c r="B372" s="17" t="n">
        <v>343</v>
      </c>
      <c r="C372" s="23" t="n">
        <v>2054.7</v>
      </c>
      <c r="D372" s="23" t="n">
        <v>0</v>
      </c>
      <c r="E372" s="51" t="n">
        <v>0</v>
      </c>
      <c r="F372" s="56" t="n">
        <v>2054.7</v>
      </c>
      <c r="G372" s="64" t="s">
        <v>227</v>
      </c>
      <c r="H372" s="73" t="s">
        <v>228</v>
      </c>
    </row>
    <row r="373" customFormat="false" ht="15" hidden="false" customHeight="false" outlineLevel="0" collapsed="false">
      <c r="B373" s="17" t="n">
        <v>344</v>
      </c>
      <c r="C373" s="23" t="n">
        <v>2336</v>
      </c>
      <c r="D373" s="23" t="n">
        <v>0</v>
      </c>
      <c r="E373" s="51" t="n">
        <v>0</v>
      </c>
      <c r="F373" s="56" t="n">
        <v>2336</v>
      </c>
      <c r="G373" s="64" t="s">
        <v>227</v>
      </c>
      <c r="H373" s="73" t="s">
        <v>228</v>
      </c>
    </row>
    <row r="374" customFormat="false" ht="15" hidden="false" customHeight="false" outlineLevel="0" collapsed="false">
      <c r="B374" s="17" t="n">
        <v>345</v>
      </c>
      <c r="C374" s="23" t="n">
        <v>1866</v>
      </c>
      <c r="D374" s="23" t="n">
        <v>0</v>
      </c>
      <c r="E374" s="51" t="n">
        <v>0</v>
      </c>
      <c r="F374" s="56" t="n">
        <v>1866</v>
      </c>
      <c r="G374" s="64" t="s">
        <v>227</v>
      </c>
      <c r="H374" s="73" t="s">
        <v>228</v>
      </c>
    </row>
    <row r="375" customFormat="false" ht="15" hidden="false" customHeight="false" outlineLevel="0" collapsed="false">
      <c r="B375" s="17" t="n">
        <v>346</v>
      </c>
      <c r="C375" s="23" t="n">
        <v>1177.3</v>
      </c>
      <c r="D375" s="23" t="n">
        <v>0</v>
      </c>
      <c r="E375" s="51" t="n">
        <v>0</v>
      </c>
      <c r="F375" s="56" t="n">
        <v>1177.3</v>
      </c>
      <c r="G375" s="64" t="s">
        <v>227</v>
      </c>
      <c r="H375" s="73" t="s">
        <v>228</v>
      </c>
    </row>
    <row r="376" customFormat="false" ht="15" hidden="false" customHeight="false" outlineLevel="0" collapsed="false">
      <c r="B376" s="17" t="n">
        <v>347</v>
      </c>
      <c r="C376" s="23" t="n">
        <v>2359.6</v>
      </c>
      <c r="D376" s="23" t="n">
        <v>0</v>
      </c>
      <c r="E376" s="51" t="n">
        <v>0</v>
      </c>
      <c r="F376" s="56" t="n">
        <v>2359.6</v>
      </c>
      <c r="G376" s="64" t="s">
        <v>227</v>
      </c>
      <c r="H376" s="73" t="s">
        <v>228</v>
      </c>
    </row>
    <row r="377" customFormat="false" ht="15" hidden="false" customHeight="false" outlineLevel="0" collapsed="false">
      <c r="B377" s="17" t="n">
        <v>348</v>
      </c>
      <c r="C377" s="23" t="n">
        <v>1311.6</v>
      </c>
      <c r="D377" s="23" t="n">
        <v>0</v>
      </c>
      <c r="E377" s="51" t="n">
        <v>0</v>
      </c>
      <c r="F377" s="56" t="n">
        <v>1311.6</v>
      </c>
      <c r="G377" s="64" t="s">
        <v>227</v>
      </c>
      <c r="H377" s="73" t="s">
        <v>228</v>
      </c>
    </row>
    <row r="378" customFormat="false" ht="15" hidden="false" customHeight="false" outlineLevel="0" collapsed="false">
      <c r="B378" s="17" t="n">
        <v>349</v>
      </c>
      <c r="C378" s="23" t="n">
        <v>1196.3</v>
      </c>
      <c r="D378" s="23" t="n">
        <v>0</v>
      </c>
      <c r="E378" s="51" t="n">
        <v>0</v>
      </c>
      <c r="F378" s="56" t="n">
        <v>1196.3</v>
      </c>
      <c r="G378" s="64" t="s">
        <v>227</v>
      </c>
      <c r="H378" s="73" t="s">
        <v>228</v>
      </c>
    </row>
    <row r="379" customFormat="false" ht="15" hidden="false" customHeight="false" outlineLevel="0" collapsed="false">
      <c r="B379" s="17" t="n">
        <v>350</v>
      </c>
      <c r="C379" s="23" t="n">
        <v>2095.5</v>
      </c>
      <c r="D379" s="23" t="n">
        <v>0</v>
      </c>
      <c r="E379" s="51" t="n">
        <v>0</v>
      </c>
      <c r="F379" s="56" t="n">
        <v>2095.5</v>
      </c>
      <c r="G379" s="64" t="s">
        <v>227</v>
      </c>
      <c r="H379" s="73" t="s">
        <v>228</v>
      </c>
    </row>
    <row r="380" customFormat="false" ht="15" hidden="false" customHeight="false" outlineLevel="0" collapsed="false">
      <c r="B380" s="17" t="n">
        <v>351</v>
      </c>
      <c r="C380" s="23" t="n">
        <v>1888.8</v>
      </c>
      <c r="D380" s="23" t="n">
        <v>0</v>
      </c>
      <c r="E380" s="51" t="n">
        <v>0</v>
      </c>
      <c r="F380" s="56" t="n">
        <v>1888.8</v>
      </c>
      <c r="G380" s="64" t="s">
        <v>227</v>
      </c>
      <c r="H380" s="73" t="s">
        <v>228</v>
      </c>
    </row>
    <row r="381" customFormat="false" ht="15" hidden="false" customHeight="false" outlineLevel="0" collapsed="false">
      <c r="B381" s="17" t="n">
        <v>352</v>
      </c>
      <c r="C381" s="23" t="n">
        <v>1599.8</v>
      </c>
      <c r="D381" s="23" t="n">
        <v>0</v>
      </c>
      <c r="E381" s="51" t="n">
        <v>0</v>
      </c>
      <c r="F381" s="56" t="n">
        <v>1599.8</v>
      </c>
      <c r="G381" s="64" t="s">
        <v>227</v>
      </c>
      <c r="H381" s="73" t="s">
        <v>228</v>
      </c>
    </row>
    <row r="382" customFormat="false" ht="15" hidden="false" customHeight="false" outlineLevel="0" collapsed="false">
      <c r="B382" s="17" t="n">
        <v>353</v>
      </c>
      <c r="C382" s="23" t="n">
        <v>1212.6</v>
      </c>
      <c r="D382" s="23" t="n">
        <v>0</v>
      </c>
      <c r="E382" s="51" t="n">
        <v>0</v>
      </c>
      <c r="F382" s="56" t="n">
        <v>1212.6</v>
      </c>
      <c r="G382" s="64" t="s">
        <v>227</v>
      </c>
      <c r="H382" s="73" t="s">
        <v>228</v>
      </c>
    </row>
    <row r="383" customFormat="false" ht="15" hidden="false" customHeight="false" outlineLevel="0" collapsed="false">
      <c r="B383" s="17" t="n">
        <v>354</v>
      </c>
      <c r="C383" s="23" t="n">
        <v>3007.1</v>
      </c>
      <c r="D383" s="23" t="n">
        <v>0</v>
      </c>
      <c r="E383" s="51" t="n">
        <v>0</v>
      </c>
      <c r="F383" s="56" t="n">
        <v>3007.1</v>
      </c>
      <c r="G383" s="64" t="s">
        <v>227</v>
      </c>
      <c r="H383" s="73" t="s">
        <v>228</v>
      </c>
    </row>
    <row r="384" customFormat="false" ht="15" hidden="false" customHeight="false" outlineLevel="0" collapsed="false">
      <c r="B384" s="17" t="n">
        <v>355</v>
      </c>
      <c r="C384" s="23" t="n">
        <v>2642.1</v>
      </c>
      <c r="D384" s="23" t="n">
        <v>0</v>
      </c>
      <c r="E384" s="51" t="n">
        <v>0</v>
      </c>
      <c r="F384" s="56" t="n">
        <v>2642.1</v>
      </c>
      <c r="G384" s="64" t="s">
        <v>227</v>
      </c>
      <c r="H384" s="73" t="s">
        <v>228</v>
      </c>
    </row>
    <row r="385" customFormat="false" ht="15" hidden="false" customHeight="false" outlineLevel="0" collapsed="false">
      <c r="B385" s="17" t="n">
        <v>356</v>
      </c>
      <c r="C385" s="23" t="n">
        <v>1368.4</v>
      </c>
      <c r="D385" s="23" t="n">
        <v>0</v>
      </c>
      <c r="E385" s="51" t="n">
        <v>0</v>
      </c>
      <c r="F385" s="56" t="n">
        <v>1368.4</v>
      </c>
      <c r="G385" s="64" t="s">
        <v>227</v>
      </c>
      <c r="H385" s="73" t="s">
        <v>228</v>
      </c>
    </row>
    <row r="386" customFormat="false" ht="15" hidden="false" customHeight="false" outlineLevel="0" collapsed="false">
      <c r="B386" s="17" t="n">
        <v>357</v>
      </c>
      <c r="C386" s="23" t="n">
        <v>1684.9</v>
      </c>
      <c r="D386" s="23" t="n">
        <v>0</v>
      </c>
      <c r="E386" s="51" t="n">
        <v>0</v>
      </c>
      <c r="F386" s="56" t="n">
        <v>1684.9</v>
      </c>
      <c r="G386" s="64" t="s">
        <v>227</v>
      </c>
      <c r="H386" s="73" t="s">
        <v>228</v>
      </c>
    </row>
    <row r="387" customFormat="false" ht="15" hidden="false" customHeight="false" outlineLevel="0" collapsed="false">
      <c r="B387" s="17" t="n">
        <v>358</v>
      </c>
      <c r="C387" s="23" t="n">
        <v>1252.3</v>
      </c>
      <c r="D387" s="23" t="n">
        <v>0</v>
      </c>
      <c r="E387" s="51" t="n">
        <v>0</v>
      </c>
      <c r="F387" s="56" t="n">
        <v>1252.3</v>
      </c>
      <c r="G387" s="64" t="s">
        <v>227</v>
      </c>
      <c r="H387" s="73" t="s">
        <v>228</v>
      </c>
    </row>
    <row r="388" customFormat="false" ht="15" hidden="false" customHeight="false" outlineLevel="0" collapsed="false">
      <c r="B388" s="17" t="n">
        <v>359</v>
      </c>
      <c r="C388" s="23" t="n">
        <v>1961.3</v>
      </c>
      <c r="D388" s="23" t="n">
        <v>0</v>
      </c>
      <c r="E388" s="51" t="n">
        <v>0</v>
      </c>
      <c r="F388" s="56" t="n">
        <v>1961.3</v>
      </c>
      <c r="G388" s="64" t="s">
        <v>227</v>
      </c>
      <c r="H388" s="73" t="s">
        <v>228</v>
      </c>
    </row>
    <row r="389" customFormat="false" ht="15" hidden="false" customHeight="false" outlineLevel="0" collapsed="false">
      <c r="B389" s="17" t="n">
        <v>360</v>
      </c>
      <c r="C389" s="23" t="n">
        <v>2824.1</v>
      </c>
      <c r="D389" s="23" t="n">
        <v>0</v>
      </c>
      <c r="E389" s="51" t="n">
        <v>0</v>
      </c>
      <c r="F389" s="56" t="n">
        <v>2824.1</v>
      </c>
      <c r="G389" s="64" t="s">
        <v>227</v>
      </c>
      <c r="H389" s="73" t="s">
        <v>228</v>
      </c>
    </row>
    <row r="390" customFormat="false" ht="15" hidden="false" customHeight="false" outlineLevel="0" collapsed="false">
      <c r="B390" s="17" t="n">
        <v>361</v>
      </c>
      <c r="C390" s="23" t="n">
        <v>1753.7</v>
      </c>
      <c r="D390" s="23" t="n">
        <v>0</v>
      </c>
      <c r="E390" s="51" t="n">
        <v>0</v>
      </c>
      <c r="F390" s="56" t="n">
        <v>1753.7</v>
      </c>
      <c r="G390" s="64" t="s">
        <v>227</v>
      </c>
      <c r="H390" s="73" t="s">
        <v>228</v>
      </c>
    </row>
    <row r="391" customFormat="false" ht="15" hidden="false" customHeight="false" outlineLevel="0" collapsed="false">
      <c r="B391" s="17" t="n">
        <v>362</v>
      </c>
      <c r="C391" s="23" t="n">
        <v>1991.9</v>
      </c>
      <c r="D391" s="23" t="n">
        <v>0</v>
      </c>
      <c r="E391" s="51" t="n">
        <v>0</v>
      </c>
      <c r="F391" s="56" t="n">
        <v>1991.9</v>
      </c>
      <c r="G391" s="64" t="s">
        <v>227</v>
      </c>
      <c r="H391" s="73" t="s">
        <v>228</v>
      </c>
    </row>
    <row r="392" customFormat="false" ht="15" hidden="false" customHeight="false" outlineLevel="0" collapsed="false">
      <c r="B392" s="17" t="n">
        <v>363</v>
      </c>
      <c r="C392" s="23" t="n">
        <v>1305.1</v>
      </c>
      <c r="D392" s="23" t="n">
        <v>0</v>
      </c>
      <c r="E392" s="51" t="n">
        <v>0</v>
      </c>
      <c r="F392" s="56" t="n">
        <v>1305.1</v>
      </c>
      <c r="G392" s="64" t="s">
        <v>227</v>
      </c>
      <c r="H392" s="73" t="s">
        <v>228</v>
      </c>
    </row>
    <row r="393" customFormat="false" ht="15" hidden="false" customHeight="false" outlineLevel="0" collapsed="false">
      <c r="B393" s="17" t="n">
        <v>364</v>
      </c>
      <c r="C393" s="23" t="n">
        <v>1825.3</v>
      </c>
      <c r="D393" s="23" t="n">
        <v>0</v>
      </c>
      <c r="E393" s="51" t="n">
        <v>0</v>
      </c>
      <c r="F393" s="56" t="n">
        <v>1825.3</v>
      </c>
      <c r="G393" s="64" t="s">
        <v>227</v>
      </c>
      <c r="H393" s="73" t="s">
        <v>228</v>
      </c>
    </row>
    <row r="394" customFormat="false" ht="15" hidden="false" customHeight="false" outlineLevel="0" collapsed="false">
      <c r="B394" s="17" t="n">
        <v>365</v>
      </c>
      <c r="C394" s="23" t="n">
        <v>1186.4</v>
      </c>
      <c r="D394" s="23" t="n">
        <v>0</v>
      </c>
      <c r="E394" s="51" t="n">
        <v>0</v>
      </c>
      <c r="F394" s="56" t="n">
        <v>1186.4</v>
      </c>
      <c r="G394" s="64" t="s">
        <v>227</v>
      </c>
      <c r="H394" s="73" t="s">
        <v>228</v>
      </c>
    </row>
    <row r="395" customFormat="false" ht="15" hidden="false" customHeight="false" outlineLevel="0" collapsed="false">
      <c r="B395" s="17" t="n">
        <v>366</v>
      </c>
      <c r="C395" s="23" t="n">
        <v>2353.4</v>
      </c>
      <c r="D395" s="23" t="n">
        <v>0</v>
      </c>
      <c r="E395" s="51" t="n">
        <v>0</v>
      </c>
      <c r="F395" s="56" t="n">
        <v>2353.4</v>
      </c>
      <c r="G395" s="64" t="s">
        <v>227</v>
      </c>
      <c r="H395" s="73" t="s">
        <v>228</v>
      </c>
    </row>
    <row r="396" customFormat="false" ht="15" hidden="false" customHeight="false" outlineLevel="0" collapsed="false">
      <c r="B396" s="17" t="n">
        <v>367</v>
      </c>
      <c r="C396" s="23" t="n">
        <v>2262.4</v>
      </c>
      <c r="D396" s="23" t="n">
        <v>0</v>
      </c>
      <c r="E396" s="51" t="n">
        <v>0</v>
      </c>
      <c r="F396" s="56" t="n">
        <v>2262.4</v>
      </c>
      <c r="G396" s="64" t="s">
        <v>227</v>
      </c>
      <c r="H396" s="73" t="s">
        <v>228</v>
      </c>
    </row>
    <row r="397" customFormat="false" ht="15" hidden="false" customHeight="false" outlineLevel="0" collapsed="false">
      <c r="B397" s="17" t="n">
        <v>368</v>
      </c>
      <c r="C397" s="23" t="n">
        <v>2596.2</v>
      </c>
      <c r="D397" s="23" t="n">
        <v>0</v>
      </c>
      <c r="E397" s="51" t="n">
        <v>0</v>
      </c>
      <c r="F397" s="56" t="n">
        <v>2596.2</v>
      </c>
      <c r="G397" s="64" t="s">
        <v>227</v>
      </c>
      <c r="H397" s="73" t="s">
        <v>228</v>
      </c>
    </row>
    <row r="398" customFormat="false" ht="15" hidden="false" customHeight="false" outlineLevel="0" collapsed="false">
      <c r="B398" s="17" t="n">
        <v>369</v>
      </c>
      <c r="C398" s="23" t="n">
        <v>2506.7</v>
      </c>
      <c r="D398" s="23" t="n">
        <v>0</v>
      </c>
      <c r="E398" s="51" t="n">
        <v>0</v>
      </c>
      <c r="F398" s="56" t="n">
        <v>2506.7</v>
      </c>
      <c r="G398" s="64" t="s">
        <v>227</v>
      </c>
      <c r="H398" s="73" t="s">
        <v>228</v>
      </c>
    </row>
    <row r="399" customFormat="false" ht="15" hidden="false" customHeight="false" outlineLevel="0" collapsed="false">
      <c r="B399" s="17" t="n">
        <v>370</v>
      </c>
      <c r="C399" s="23" t="n">
        <v>2837</v>
      </c>
      <c r="D399" s="23" t="n">
        <v>0</v>
      </c>
      <c r="E399" s="51" t="n">
        <v>0</v>
      </c>
      <c r="F399" s="56" t="n">
        <v>2837</v>
      </c>
      <c r="G399" s="64" t="s">
        <v>227</v>
      </c>
      <c r="H399" s="73" t="s">
        <v>228</v>
      </c>
    </row>
    <row r="400" customFormat="false" ht="15" hidden="false" customHeight="false" outlineLevel="0" collapsed="false">
      <c r="B400" s="17" t="n">
        <v>371</v>
      </c>
      <c r="C400" s="23" t="n">
        <v>1884.3</v>
      </c>
      <c r="D400" s="23" t="n">
        <v>0</v>
      </c>
      <c r="E400" s="51" t="n">
        <v>0</v>
      </c>
      <c r="F400" s="56" t="n">
        <v>1884.3</v>
      </c>
      <c r="G400" s="64" t="s">
        <v>227</v>
      </c>
      <c r="H400" s="73" t="s">
        <v>228</v>
      </c>
    </row>
    <row r="401" customFormat="false" ht="15" hidden="false" customHeight="false" outlineLevel="0" collapsed="false">
      <c r="B401" s="17" t="n">
        <v>372</v>
      </c>
      <c r="C401" s="23" t="n">
        <v>1637.4</v>
      </c>
      <c r="D401" s="23" t="n">
        <v>0</v>
      </c>
      <c r="E401" s="51" t="n">
        <v>0</v>
      </c>
      <c r="F401" s="56" t="n">
        <v>1637.4</v>
      </c>
      <c r="G401" s="64" t="s">
        <v>227</v>
      </c>
      <c r="H401" s="73" t="s">
        <v>228</v>
      </c>
    </row>
    <row r="402" customFormat="false" ht="15" hidden="false" customHeight="false" outlineLevel="0" collapsed="false">
      <c r="B402" s="17" t="n">
        <v>373</v>
      </c>
      <c r="C402" s="23" t="n">
        <v>1492</v>
      </c>
      <c r="D402" s="23" t="n">
        <v>0</v>
      </c>
      <c r="E402" s="51" t="n">
        <v>0</v>
      </c>
      <c r="F402" s="56" t="n">
        <v>1492</v>
      </c>
      <c r="G402" s="64" t="s">
        <v>227</v>
      </c>
      <c r="H402" s="73" t="s">
        <v>228</v>
      </c>
    </row>
    <row r="403" customFormat="false" ht="15" hidden="false" customHeight="false" outlineLevel="0" collapsed="false">
      <c r="B403" s="17" t="n">
        <v>374</v>
      </c>
      <c r="C403" s="23" t="n">
        <v>1361.2</v>
      </c>
      <c r="D403" s="23" t="n">
        <v>0</v>
      </c>
      <c r="E403" s="51" t="n">
        <v>0</v>
      </c>
      <c r="F403" s="56" t="n">
        <v>1361.2</v>
      </c>
      <c r="G403" s="64" t="s">
        <v>227</v>
      </c>
      <c r="H403" s="73" t="s">
        <v>228</v>
      </c>
    </row>
    <row r="404" customFormat="false" ht="15" hidden="false" customHeight="false" outlineLevel="0" collapsed="false">
      <c r="B404" s="17" t="n">
        <v>375</v>
      </c>
      <c r="C404" s="23" t="n">
        <v>1199.7</v>
      </c>
      <c r="D404" s="23" t="n">
        <v>0</v>
      </c>
      <c r="E404" s="51" t="n">
        <v>0</v>
      </c>
      <c r="F404" s="56" t="n">
        <v>1199.7</v>
      </c>
      <c r="G404" s="64" t="s">
        <v>227</v>
      </c>
      <c r="H404" s="73" t="s">
        <v>228</v>
      </c>
    </row>
    <row r="405" customFormat="false" ht="15" hidden="false" customHeight="false" outlineLevel="0" collapsed="false">
      <c r="B405" s="17" t="n">
        <v>376</v>
      </c>
      <c r="C405" s="23" t="n">
        <v>1730.8</v>
      </c>
      <c r="D405" s="23" t="n">
        <v>0</v>
      </c>
      <c r="E405" s="51" t="n">
        <v>0</v>
      </c>
      <c r="F405" s="56" t="n">
        <v>1730.8</v>
      </c>
      <c r="G405" s="64" t="s">
        <v>227</v>
      </c>
      <c r="H405" s="73" t="s">
        <v>228</v>
      </c>
    </row>
    <row r="406" customFormat="false" ht="15" hidden="false" customHeight="false" outlineLevel="0" collapsed="false">
      <c r="B406" s="17" t="n">
        <v>377</v>
      </c>
      <c r="C406" s="23" t="n">
        <v>1766.8</v>
      </c>
      <c r="D406" s="23" t="n">
        <v>0</v>
      </c>
      <c r="E406" s="51" t="n">
        <v>0</v>
      </c>
      <c r="F406" s="56" t="n">
        <v>1766.8</v>
      </c>
      <c r="G406" s="64" t="s">
        <v>227</v>
      </c>
      <c r="H406" s="73" t="s">
        <v>228</v>
      </c>
    </row>
    <row r="407" customFormat="false" ht="15" hidden="false" customHeight="false" outlineLevel="0" collapsed="false">
      <c r="B407" s="17" t="n">
        <v>378</v>
      </c>
      <c r="C407" s="23" t="n">
        <v>795.2</v>
      </c>
      <c r="D407" s="23" t="n">
        <v>0</v>
      </c>
      <c r="E407" s="51" t="n">
        <v>0</v>
      </c>
      <c r="F407" s="56" t="n">
        <v>795.2</v>
      </c>
      <c r="G407" s="64" t="s">
        <v>227</v>
      </c>
      <c r="H407" s="73" t="s">
        <v>228</v>
      </c>
    </row>
    <row r="408" customFormat="false" ht="15" hidden="false" customHeight="false" outlineLevel="0" collapsed="false">
      <c r="B408" s="17" t="n">
        <v>379</v>
      </c>
      <c r="C408" s="23" t="n">
        <v>1460</v>
      </c>
      <c r="D408" s="23" t="n">
        <v>0</v>
      </c>
      <c r="E408" s="51" t="n">
        <v>0</v>
      </c>
      <c r="F408" s="56" t="n">
        <v>1460</v>
      </c>
      <c r="G408" s="64" t="s">
        <v>227</v>
      </c>
      <c r="H408" s="73" t="s">
        <v>228</v>
      </c>
    </row>
    <row r="409" customFormat="false" ht="15" hidden="false" customHeight="false" outlineLevel="0" collapsed="false">
      <c r="B409" s="17" t="n">
        <v>380</v>
      </c>
      <c r="C409" s="23" t="n">
        <v>1456.2</v>
      </c>
      <c r="D409" s="23" t="n">
        <v>0</v>
      </c>
      <c r="E409" s="51" t="n">
        <v>0</v>
      </c>
      <c r="F409" s="56" t="n">
        <v>1456.2</v>
      </c>
      <c r="G409" s="64" t="s">
        <v>227</v>
      </c>
      <c r="H409" s="73" t="s">
        <v>228</v>
      </c>
    </row>
    <row r="410" customFormat="false" ht="15" hidden="false" customHeight="false" outlineLevel="0" collapsed="false">
      <c r="B410" s="17" t="n">
        <v>381</v>
      </c>
      <c r="C410" s="23" t="n">
        <v>1173.3</v>
      </c>
      <c r="D410" s="23" t="n">
        <v>0</v>
      </c>
      <c r="E410" s="51" t="n">
        <v>0</v>
      </c>
      <c r="F410" s="56" t="n">
        <v>1173.3</v>
      </c>
      <c r="G410" s="64" t="s">
        <v>227</v>
      </c>
      <c r="H410" s="73" t="s">
        <v>228</v>
      </c>
    </row>
    <row r="411" customFormat="false" ht="15" hidden="false" customHeight="false" outlineLevel="0" collapsed="false">
      <c r="B411" s="17" t="n">
        <v>382</v>
      </c>
      <c r="C411" s="23" t="n">
        <v>1014.1</v>
      </c>
      <c r="D411" s="23" t="n">
        <v>0</v>
      </c>
      <c r="E411" s="51" t="n">
        <v>0</v>
      </c>
      <c r="F411" s="56" t="n">
        <v>1014.1</v>
      </c>
      <c r="G411" s="64" t="s">
        <v>227</v>
      </c>
      <c r="H411" s="73" t="s">
        <v>228</v>
      </c>
    </row>
    <row r="412" customFormat="false" ht="15" hidden="false" customHeight="false" outlineLevel="0" collapsed="false">
      <c r="B412" s="17" t="n">
        <v>383</v>
      </c>
      <c r="C412" s="23" t="n">
        <v>2345.6</v>
      </c>
      <c r="D412" s="23" t="n">
        <v>0</v>
      </c>
      <c r="E412" s="51" t="n">
        <v>0</v>
      </c>
      <c r="F412" s="56" t="n">
        <v>2345.6</v>
      </c>
      <c r="G412" s="64" t="s">
        <v>227</v>
      </c>
      <c r="H412" s="73" t="s">
        <v>228</v>
      </c>
    </row>
    <row r="413" customFormat="false" ht="15" hidden="false" customHeight="false" outlineLevel="0" collapsed="false">
      <c r="B413" s="17" t="n">
        <v>384</v>
      </c>
      <c r="C413" s="23" t="n">
        <v>1597.4</v>
      </c>
      <c r="D413" s="23" t="n">
        <v>0</v>
      </c>
      <c r="E413" s="51" t="n">
        <v>0</v>
      </c>
      <c r="F413" s="56" t="n">
        <v>1597.4</v>
      </c>
      <c r="G413" s="64" t="s">
        <v>227</v>
      </c>
      <c r="H413" s="73" t="s">
        <v>228</v>
      </c>
    </row>
    <row r="414" customFormat="false" ht="15" hidden="false" customHeight="false" outlineLevel="0" collapsed="false">
      <c r="B414" s="17" t="n">
        <v>385</v>
      </c>
      <c r="C414" s="23" t="n">
        <v>1997.6</v>
      </c>
      <c r="D414" s="23" t="n">
        <v>0</v>
      </c>
      <c r="E414" s="51" t="n">
        <v>0</v>
      </c>
      <c r="F414" s="56" t="n">
        <v>1997.6</v>
      </c>
      <c r="G414" s="64" t="s">
        <v>227</v>
      </c>
      <c r="H414" s="73" t="s">
        <v>228</v>
      </c>
    </row>
    <row r="415" customFormat="false" ht="15" hidden="false" customHeight="false" outlineLevel="0" collapsed="false">
      <c r="B415" s="17" t="n">
        <v>386</v>
      </c>
      <c r="C415" s="23" t="n">
        <v>1389.7</v>
      </c>
      <c r="D415" s="23" t="n">
        <v>0</v>
      </c>
      <c r="E415" s="51" t="n">
        <v>0</v>
      </c>
      <c r="F415" s="56" t="n">
        <v>1389.7</v>
      </c>
      <c r="G415" s="64" t="s">
        <v>227</v>
      </c>
      <c r="H415" s="73" t="s">
        <v>228</v>
      </c>
    </row>
    <row r="416" customFormat="false" ht="15" hidden="false" customHeight="false" outlineLevel="0" collapsed="false">
      <c r="B416" s="17" t="n">
        <v>387</v>
      </c>
      <c r="C416" s="23" t="n">
        <v>2222.5</v>
      </c>
      <c r="D416" s="23" t="n">
        <v>0</v>
      </c>
      <c r="E416" s="51" t="n">
        <v>0</v>
      </c>
      <c r="F416" s="56" t="n">
        <v>2222.5</v>
      </c>
      <c r="G416" s="64" t="s">
        <v>227</v>
      </c>
      <c r="H416" s="73" t="s">
        <v>228</v>
      </c>
    </row>
    <row r="417" customFormat="false" ht="15" hidden="false" customHeight="false" outlineLevel="0" collapsed="false">
      <c r="B417" s="17" t="n">
        <v>388</v>
      </c>
      <c r="C417" s="23" t="n">
        <v>1168.2</v>
      </c>
      <c r="D417" s="23" t="n">
        <v>0</v>
      </c>
      <c r="E417" s="51" t="n">
        <v>0</v>
      </c>
      <c r="F417" s="56" t="n">
        <v>1168.2</v>
      </c>
      <c r="G417" s="64" t="s">
        <v>227</v>
      </c>
      <c r="H417" s="73" t="s">
        <v>228</v>
      </c>
    </row>
    <row r="418" customFormat="false" ht="15" hidden="false" customHeight="false" outlineLevel="0" collapsed="false">
      <c r="B418" s="17" t="n">
        <v>389</v>
      </c>
      <c r="C418" s="23" t="n">
        <v>1328.6</v>
      </c>
      <c r="D418" s="23" t="n">
        <v>0</v>
      </c>
      <c r="E418" s="51" t="n">
        <v>0</v>
      </c>
      <c r="F418" s="56" t="n">
        <v>1328.6</v>
      </c>
      <c r="G418" s="64" t="s">
        <v>227</v>
      </c>
      <c r="H418" s="73" t="s">
        <v>228</v>
      </c>
    </row>
    <row r="419" customFormat="false" ht="15" hidden="false" customHeight="false" outlineLevel="0" collapsed="false">
      <c r="B419" s="17" t="n">
        <v>390</v>
      </c>
      <c r="C419" s="23" t="n">
        <v>2135.4</v>
      </c>
      <c r="D419" s="23" t="n">
        <v>0</v>
      </c>
      <c r="E419" s="51" t="n">
        <v>0</v>
      </c>
      <c r="F419" s="56" t="n">
        <v>2135.4</v>
      </c>
      <c r="G419" s="64" t="s">
        <v>227</v>
      </c>
      <c r="H419" s="73" t="s">
        <v>228</v>
      </c>
    </row>
    <row r="420" customFormat="false" ht="15" hidden="false" customHeight="false" outlineLevel="0" collapsed="false">
      <c r="B420" s="17" t="n">
        <v>391</v>
      </c>
      <c r="C420" s="23" t="n">
        <v>1657.4</v>
      </c>
      <c r="D420" s="23" t="n">
        <v>0</v>
      </c>
      <c r="E420" s="51" t="n">
        <v>0</v>
      </c>
      <c r="F420" s="56" t="n">
        <v>1657.4</v>
      </c>
      <c r="G420" s="64" t="s">
        <v>227</v>
      </c>
      <c r="H420" s="73" t="s">
        <v>228</v>
      </c>
    </row>
    <row r="421" customFormat="false" ht="15" hidden="false" customHeight="false" outlineLevel="0" collapsed="false">
      <c r="B421" s="17" t="n">
        <v>392</v>
      </c>
      <c r="C421" s="23" t="n">
        <v>1460.9</v>
      </c>
      <c r="D421" s="23" t="n">
        <v>0</v>
      </c>
      <c r="E421" s="51" t="n">
        <v>0</v>
      </c>
      <c r="F421" s="56" t="n">
        <v>1460.9</v>
      </c>
      <c r="G421" s="64" t="s">
        <v>227</v>
      </c>
      <c r="H421" s="73" t="s">
        <v>228</v>
      </c>
    </row>
    <row r="422" customFormat="false" ht="15" hidden="false" customHeight="false" outlineLevel="0" collapsed="false">
      <c r="B422" s="17" t="n">
        <v>393</v>
      </c>
      <c r="C422" s="23" t="n">
        <v>1820.3</v>
      </c>
      <c r="D422" s="23" t="n">
        <v>0</v>
      </c>
      <c r="E422" s="51" t="n">
        <v>0</v>
      </c>
      <c r="F422" s="56" t="n">
        <v>1820.3</v>
      </c>
      <c r="G422" s="64" t="s">
        <v>227</v>
      </c>
      <c r="H422" s="73" t="s">
        <v>228</v>
      </c>
    </row>
    <row r="423" customFormat="false" ht="15" hidden="false" customHeight="false" outlineLevel="0" collapsed="false">
      <c r="B423" s="17" t="n">
        <v>394</v>
      </c>
      <c r="C423" s="23" t="n">
        <v>2078</v>
      </c>
      <c r="D423" s="23" t="n">
        <v>0</v>
      </c>
      <c r="E423" s="51" t="n">
        <v>0</v>
      </c>
      <c r="F423" s="56" t="n">
        <v>2078</v>
      </c>
      <c r="G423" s="64" t="s">
        <v>227</v>
      </c>
      <c r="H423" s="73" t="s">
        <v>228</v>
      </c>
    </row>
    <row r="424" customFormat="false" ht="15" hidden="false" customHeight="false" outlineLevel="0" collapsed="false">
      <c r="B424" s="17" t="n">
        <v>395</v>
      </c>
      <c r="C424" s="23" t="n">
        <v>1614.9</v>
      </c>
      <c r="D424" s="23" t="n">
        <v>0</v>
      </c>
      <c r="E424" s="51" t="n">
        <v>0</v>
      </c>
      <c r="F424" s="56" t="n">
        <v>1614.9</v>
      </c>
      <c r="G424" s="64" t="s">
        <v>227</v>
      </c>
      <c r="H424" s="73" t="s">
        <v>228</v>
      </c>
    </row>
    <row r="425" customFormat="false" ht="15" hidden="false" customHeight="false" outlineLevel="0" collapsed="false">
      <c r="B425" s="17" t="n">
        <v>396</v>
      </c>
      <c r="C425" s="23" t="n">
        <v>2314.6</v>
      </c>
      <c r="D425" s="23" t="n">
        <v>0</v>
      </c>
      <c r="E425" s="51" t="n">
        <v>0</v>
      </c>
      <c r="F425" s="56" t="n">
        <v>2314.6</v>
      </c>
      <c r="G425" s="64" t="s">
        <v>227</v>
      </c>
      <c r="H425" s="73" t="s">
        <v>228</v>
      </c>
    </row>
    <row r="426" customFormat="false" ht="15" hidden="false" customHeight="false" outlineLevel="0" collapsed="false">
      <c r="B426" s="17" t="n">
        <v>397</v>
      </c>
      <c r="C426" s="23" t="n">
        <v>2292.2</v>
      </c>
      <c r="D426" s="23" t="n">
        <v>0</v>
      </c>
      <c r="E426" s="51" t="n">
        <v>0</v>
      </c>
      <c r="F426" s="56" t="n">
        <v>2292.2</v>
      </c>
      <c r="G426" s="64" t="s">
        <v>227</v>
      </c>
      <c r="H426" s="73" t="s">
        <v>228</v>
      </c>
    </row>
    <row r="427" customFormat="false" ht="15" hidden="false" customHeight="false" outlineLevel="0" collapsed="false">
      <c r="B427" s="17" t="n">
        <v>398</v>
      </c>
      <c r="C427" s="23" t="n">
        <v>1961.6</v>
      </c>
      <c r="D427" s="23" t="n">
        <v>0</v>
      </c>
      <c r="E427" s="51" t="n">
        <v>0</v>
      </c>
      <c r="F427" s="56" t="n">
        <v>1961.6</v>
      </c>
      <c r="G427" s="64" t="s">
        <v>227</v>
      </c>
      <c r="H427" s="73" t="s">
        <v>228</v>
      </c>
    </row>
    <row r="428" customFormat="false" ht="15" hidden="false" customHeight="false" outlineLevel="0" collapsed="false">
      <c r="B428" s="17" t="n">
        <v>399</v>
      </c>
      <c r="C428" s="23" t="n">
        <v>2345</v>
      </c>
      <c r="D428" s="23" t="n">
        <v>0</v>
      </c>
      <c r="E428" s="51" t="n">
        <v>0</v>
      </c>
      <c r="F428" s="56" t="n">
        <v>2345</v>
      </c>
      <c r="G428" s="64" t="s">
        <v>227</v>
      </c>
      <c r="H428" s="73" t="s">
        <v>228</v>
      </c>
    </row>
    <row r="429" customFormat="false" ht="15" hidden="false" customHeight="false" outlineLevel="0" collapsed="false">
      <c r="B429" s="17" t="n">
        <v>400</v>
      </c>
      <c r="C429" s="23" t="n">
        <v>936.9</v>
      </c>
      <c r="D429" s="23" t="n">
        <v>0</v>
      </c>
      <c r="E429" s="51" t="n">
        <v>0</v>
      </c>
      <c r="F429" s="56" t="n">
        <v>936.9</v>
      </c>
      <c r="G429" s="64" t="s">
        <v>227</v>
      </c>
      <c r="H429" s="73" t="s">
        <v>228</v>
      </c>
    </row>
    <row r="430" customFormat="false" ht="15" hidden="false" customHeight="false" outlineLevel="0" collapsed="false">
      <c r="B430" s="17" t="n">
        <v>401</v>
      </c>
      <c r="C430" s="23" t="n">
        <v>1322.7</v>
      </c>
      <c r="D430" s="23" t="n">
        <v>0</v>
      </c>
      <c r="E430" s="51" t="n">
        <v>0</v>
      </c>
      <c r="F430" s="56" t="n">
        <v>1322.7</v>
      </c>
      <c r="G430" s="64" t="s">
        <v>227</v>
      </c>
      <c r="H430" s="73" t="s">
        <v>228</v>
      </c>
    </row>
    <row r="431" customFormat="false" ht="15" hidden="false" customHeight="false" outlineLevel="0" collapsed="false">
      <c r="B431" s="17" t="n">
        <v>402</v>
      </c>
      <c r="C431" s="23" t="n">
        <v>1323.3</v>
      </c>
      <c r="D431" s="23" t="n">
        <v>0</v>
      </c>
      <c r="E431" s="51" t="n">
        <v>0</v>
      </c>
      <c r="F431" s="56" t="n">
        <v>1323.3</v>
      </c>
      <c r="G431" s="64" t="s">
        <v>227</v>
      </c>
      <c r="H431" s="73" t="s">
        <v>228</v>
      </c>
    </row>
    <row r="432" customFormat="false" ht="15" hidden="false" customHeight="false" outlineLevel="0" collapsed="false">
      <c r="B432" s="17" t="n">
        <v>403</v>
      </c>
      <c r="C432" s="23" t="n">
        <v>1655.7</v>
      </c>
      <c r="D432" s="23" t="n">
        <v>0</v>
      </c>
      <c r="E432" s="51" t="n">
        <v>0</v>
      </c>
      <c r="F432" s="56" t="n">
        <v>1655.7</v>
      </c>
      <c r="G432" s="64" t="s">
        <v>227</v>
      </c>
      <c r="H432" s="73" t="s">
        <v>228</v>
      </c>
    </row>
    <row r="433" customFormat="false" ht="15" hidden="false" customHeight="false" outlineLevel="0" collapsed="false">
      <c r="B433" s="17" t="n">
        <v>404</v>
      </c>
      <c r="C433" s="23" t="n">
        <v>1160.4</v>
      </c>
      <c r="D433" s="23" t="n">
        <v>0</v>
      </c>
      <c r="E433" s="51" t="n">
        <v>0</v>
      </c>
      <c r="F433" s="56" t="n">
        <v>1160.4</v>
      </c>
      <c r="G433" s="64" t="s">
        <v>227</v>
      </c>
      <c r="H433" s="73" t="s">
        <v>228</v>
      </c>
    </row>
    <row r="434" customFormat="false" ht="15" hidden="false" customHeight="false" outlineLevel="0" collapsed="false">
      <c r="B434" s="17" t="n">
        <v>405</v>
      </c>
      <c r="C434" s="23" t="n">
        <v>2177.2</v>
      </c>
      <c r="D434" s="23" t="n">
        <v>0</v>
      </c>
      <c r="E434" s="51" t="n">
        <v>0</v>
      </c>
      <c r="F434" s="56" t="n">
        <v>2177.2</v>
      </c>
      <c r="G434" s="64" t="s">
        <v>227</v>
      </c>
      <c r="H434" s="73" t="s">
        <v>228</v>
      </c>
    </row>
    <row r="435" customFormat="false" ht="15" hidden="false" customHeight="false" outlineLevel="0" collapsed="false">
      <c r="B435" s="17" t="n">
        <v>406</v>
      </c>
      <c r="C435" s="23" t="n">
        <v>2073.8</v>
      </c>
      <c r="D435" s="23" t="n">
        <v>0</v>
      </c>
      <c r="E435" s="51" t="n">
        <v>0</v>
      </c>
      <c r="F435" s="56" t="n">
        <v>2073.8</v>
      </c>
      <c r="G435" s="64" t="s">
        <v>227</v>
      </c>
      <c r="H435" s="73" t="s">
        <v>228</v>
      </c>
    </row>
    <row r="436" customFormat="false" ht="15" hidden="false" customHeight="false" outlineLevel="0" collapsed="false">
      <c r="B436" s="17" t="n">
        <v>407</v>
      </c>
      <c r="C436" s="23" t="n">
        <v>1491.2</v>
      </c>
      <c r="D436" s="23" t="n">
        <v>0</v>
      </c>
      <c r="E436" s="51" t="n">
        <v>0</v>
      </c>
      <c r="F436" s="56" t="n">
        <v>1491.2</v>
      </c>
      <c r="G436" s="64" t="s">
        <v>227</v>
      </c>
      <c r="H436" s="73" t="s">
        <v>228</v>
      </c>
    </row>
    <row r="437" customFormat="false" ht="15" hidden="false" customHeight="false" outlineLevel="0" collapsed="false">
      <c r="B437" s="17" t="n">
        <v>408</v>
      </c>
      <c r="C437" s="23" t="n">
        <v>1144.7</v>
      </c>
      <c r="D437" s="23" t="n">
        <v>0</v>
      </c>
      <c r="E437" s="51" t="n">
        <v>0</v>
      </c>
      <c r="F437" s="56" t="n">
        <v>1144.7</v>
      </c>
      <c r="G437" s="64" t="s">
        <v>227</v>
      </c>
      <c r="H437" s="73" t="s">
        <v>228</v>
      </c>
    </row>
    <row r="438" customFormat="false" ht="15" hidden="false" customHeight="false" outlineLevel="0" collapsed="false">
      <c r="B438" s="17" t="n">
        <v>409</v>
      </c>
      <c r="C438" s="23" t="n">
        <v>2032.6</v>
      </c>
      <c r="D438" s="23" t="n">
        <v>0</v>
      </c>
      <c r="E438" s="51" t="n">
        <v>0</v>
      </c>
      <c r="F438" s="56" t="n">
        <v>2032.6</v>
      </c>
      <c r="G438" s="64" t="s">
        <v>227</v>
      </c>
      <c r="H438" s="73" t="s">
        <v>228</v>
      </c>
    </row>
    <row r="439" customFormat="false" ht="15" hidden="false" customHeight="false" outlineLevel="0" collapsed="false">
      <c r="B439" s="17" t="n">
        <v>410</v>
      </c>
      <c r="C439" s="23" t="n">
        <v>1774.7</v>
      </c>
      <c r="D439" s="23" t="n">
        <v>0</v>
      </c>
      <c r="E439" s="51" t="n">
        <v>0</v>
      </c>
      <c r="F439" s="56" t="n">
        <v>1774.7</v>
      </c>
      <c r="G439" s="64" t="s">
        <v>227</v>
      </c>
      <c r="H439" s="73" t="s">
        <v>228</v>
      </c>
    </row>
    <row r="440" customFormat="false" ht="15" hidden="false" customHeight="false" outlineLevel="0" collapsed="false">
      <c r="B440" s="17" t="n">
        <v>411</v>
      </c>
      <c r="C440" s="23" t="n">
        <v>1935.9</v>
      </c>
      <c r="D440" s="23" t="n">
        <v>0</v>
      </c>
      <c r="E440" s="51" t="n">
        <v>0</v>
      </c>
      <c r="F440" s="56" t="n">
        <v>1935.9</v>
      </c>
      <c r="G440" s="64" t="s">
        <v>227</v>
      </c>
      <c r="H440" s="73" t="s">
        <v>228</v>
      </c>
    </row>
    <row r="441" customFormat="false" ht="15" hidden="false" customHeight="false" outlineLevel="0" collapsed="false">
      <c r="B441" s="17" t="n">
        <v>412</v>
      </c>
      <c r="C441" s="23" t="n">
        <v>1307.9</v>
      </c>
      <c r="D441" s="23" t="n">
        <v>0</v>
      </c>
      <c r="E441" s="51" t="n">
        <v>0</v>
      </c>
      <c r="F441" s="56" t="n">
        <v>1307.9</v>
      </c>
      <c r="G441" s="64" t="s">
        <v>227</v>
      </c>
      <c r="H441" s="73" t="s">
        <v>228</v>
      </c>
    </row>
    <row r="442" customFormat="false" ht="15" hidden="false" customHeight="false" outlineLevel="0" collapsed="false">
      <c r="B442" s="17" t="n">
        <v>413</v>
      </c>
      <c r="C442" s="23" t="n">
        <v>1760.9</v>
      </c>
      <c r="D442" s="23" t="n">
        <v>0</v>
      </c>
      <c r="E442" s="51" t="n">
        <v>0</v>
      </c>
      <c r="F442" s="56" t="n">
        <v>1760.9</v>
      </c>
      <c r="G442" s="64" t="s">
        <v>227</v>
      </c>
      <c r="H442" s="73" t="s">
        <v>228</v>
      </c>
    </row>
    <row r="443" customFormat="false" ht="15" hidden="false" customHeight="false" outlineLevel="0" collapsed="false">
      <c r="B443" s="17" t="n">
        <v>414</v>
      </c>
      <c r="C443" s="23" t="n">
        <v>2243.3</v>
      </c>
      <c r="D443" s="23" t="n">
        <v>0</v>
      </c>
      <c r="E443" s="51" t="n">
        <v>0</v>
      </c>
      <c r="F443" s="56" t="n">
        <v>2243.3</v>
      </c>
      <c r="G443" s="64" t="s">
        <v>227</v>
      </c>
      <c r="H443" s="73" t="s">
        <v>228</v>
      </c>
    </row>
    <row r="444" customFormat="false" ht="15" hidden="false" customHeight="false" outlineLevel="0" collapsed="false">
      <c r="B444" s="17" t="n">
        <v>415</v>
      </c>
      <c r="C444" s="23" t="n">
        <v>1457.6</v>
      </c>
      <c r="D444" s="23" t="n">
        <v>0</v>
      </c>
      <c r="E444" s="51" t="n">
        <v>0</v>
      </c>
      <c r="F444" s="56" t="n">
        <v>1457.6</v>
      </c>
      <c r="G444" s="64" t="s">
        <v>227</v>
      </c>
      <c r="H444" s="73" t="s">
        <v>228</v>
      </c>
    </row>
    <row r="445" customFormat="false" ht="15" hidden="false" customHeight="false" outlineLevel="0" collapsed="false">
      <c r="B445" s="17" t="n">
        <v>416</v>
      </c>
      <c r="C445" s="23" t="n">
        <v>2073.3</v>
      </c>
      <c r="D445" s="23" t="n">
        <v>0</v>
      </c>
      <c r="E445" s="51" t="n">
        <v>0</v>
      </c>
      <c r="F445" s="56" t="n">
        <v>2073.3</v>
      </c>
      <c r="G445" s="64" t="s">
        <v>227</v>
      </c>
      <c r="H445" s="73" t="s">
        <v>228</v>
      </c>
    </row>
    <row r="446" customFormat="false" ht="15" hidden="false" customHeight="false" outlineLevel="0" collapsed="false">
      <c r="B446" s="17" t="n">
        <v>417</v>
      </c>
      <c r="C446" s="23" t="n">
        <v>1748.4</v>
      </c>
      <c r="D446" s="23" t="n">
        <v>0</v>
      </c>
      <c r="E446" s="51" t="n">
        <v>0</v>
      </c>
      <c r="F446" s="56" t="n">
        <v>1748.4</v>
      </c>
      <c r="G446" s="64" t="s">
        <v>227</v>
      </c>
      <c r="H446" s="73" t="s">
        <v>228</v>
      </c>
    </row>
    <row r="447" customFormat="false" ht="15" hidden="false" customHeight="false" outlineLevel="0" collapsed="false">
      <c r="B447" s="17" t="n">
        <v>418</v>
      </c>
      <c r="C447" s="23" t="n">
        <v>1519.9</v>
      </c>
      <c r="D447" s="23" t="n">
        <v>0</v>
      </c>
      <c r="E447" s="51" t="n">
        <v>0</v>
      </c>
      <c r="F447" s="56" t="n">
        <v>1519.9</v>
      </c>
      <c r="G447" s="64" t="s">
        <v>227</v>
      </c>
      <c r="H447" s="73" t="s">
        <v>228</v>
      </c>
    </row>
    <row r="448" customFormat="false" ht="15" hidden="false" customHeight="false" outlineLevel="0" collapsed="false">
      <c r="B448" s="17" t="n">
        <v>419</v>
      </c>
      <c r="C448" s="23" t="n">
        <v>1602.3</v>
      </c>
      <c r="D448" s="23" t="n">
        <v>0</v>
      </c>
      <c r="E448" s="51" t="n">
        <v>0</v>
      </c>
      <c r="F448" s="56" t="n">
        <v>1602.3</v>
      </c>
      <c r="G448" s="64" t="s">
        <v>227</v>
      </c>
      <c r="H448" s="73" t="s">
        <v>228</v>
      </c>
    </row>
    <row r="449" customFormat="false" ht="15" hidden="false" customHeight="false" outlineLevel="0" collapsed="false">
      <c r="B449" s="17" t="n">
        <v>420</v>
      </c>
      <c r="C449" s="23" t="n">
        <v>955.4</v>
      </c>
      <c r="D449" s="23" t="n">
        <v>0</v>
      </c>
      <c r="E449" s="51" t="n">
        <v>0</v>
      </c>
      <c r="F449" s="56" t="n">
        <v>955.4</v>
      </c>
      <c r="G449" s="64" t="s">
        <v>227</v>
      </c>
      <c r="H449" s="73" t="s">
        <v>228</v>
      </c>
    </row>
    <row r="450" customFormat="false" ht="15" hidden="false" customHeight="false" outlineLevel="0" collapsed="false">
      <c r="B450" s="17" t="n">
        <v>421</v>
      </c>
      <c r="C450" s="23" t="n">
        <v>809.9</v>
      </c>
      <c r="D450" s="23" t="n">
        <v>0</v>
      </c>
      <c r="E450" s="51" t="n">
        <v>0</v>
      </c>
      <c r="F450" s="56" t="n">
        <v>809.9</v>
      </c>
      <c r="G450" s="64" t="s">
        <v>227</v>
      </c>
      <c r="H450" s="73" t="s">
        <v>228</v>
      </c>
    </row>
    <row r="451" customFormat="false" ht="15" hidden="false" customHeight="false" outlineLevel="0" collapsed="false">
      <c r="B451" s="17" t="n">
        <v>422</v>
      </c>
      <c r="C451" s="23" t="n">
        <v>1752.1</v>
      </c>
      <c r="D451" s="23" t="n">
        <v>0</v>
      </c>
      <c r="E451" s="51" t="n">
        <v>0</v>
      </c>
      <c r="F451" s="56" t="n">
        <v>1752.1</v>
      </c>
      <c r="G451" s="64" t="s">
        <v>227</v>
      </c>
      <c r="H451" s="73" t="s">
        <v>228</v>
      </c>
    </row>
    <row r="452" customFormat="false" ht="15" hidden="false" customHeight="false" outlineLevel="0" collapsed="false">
      <c r="B452" s="17" t="n">
        <v>423</v>
      </c>
      <c r="C452" s="23" t="n">
        <v>2200.4</v>
      </c>
      <c r="D452" s="23" t="n">
        <v>0</v>
      </c>
      <c r="E452" s="51" t="n">
        <v>0</v>
      </c>
      <c r="F452" s="56" t="n">
        <v>2200.4</v>
      </c>
      <c r="G452" s="64" t="s">
        <v>227</v>
      </c>
      <c r="H452" s="73" t="s">
        <v>228</v>
      </c>
    </row>
    <row r="453" customFormat="false" ht="15" hidden="false" customHeight="false" outlineLevel="0" collapsed="false">
      <c r="B453" s="17" t="n">
        <v>424</v>
      </c>
      <c r="C453" s="23" t="n">
        <v>1707.1</v>
      </c>
      <c r="D453" s="23" t="n">
        <v>0</v>
      </c>
      <c r="E453" s="51" t="n">
        <v>0</v>
      </c>
      <c r="F453" s="56" t="n">
        <v>1707.1</v>
      </c>
      <c r="G453" s="64" t="s">
        <v>227</v>
      </c>
      <c r="H453" s="73" t="s">
        <v>228</v>
      </c>
    </row>
    <row r="454" customFormat="false" ht="15" hidden="false" customHeight="false" outlineLevel="0" collapsed="false">
      <c r="B454" s="17" t="n">
        <v>425</v>
      </c>
      <c r="C454" s="23" t="n">
        <v>1816.2</v>
      </c>
      <c r="D454" s="23" t="n">
        <v>0</v>
      </c>
      <c r="E454" s="51" t="n">
        <v>0</v>
      </c>
      <c r="F454" s="56" t="n">
        <v>1816.2</v>
      </c>
      <c r="G454" s="64" t="s">
        <v>227</v>
      </c>
      <c r="H454" s="73" t="s">
        <v>228</v>
      </c>
    </row>
    <row r="455" customFormat="false" ht="15" hidden="false" customHeight="false" outlineLevel="0" collapsed="false">
      <c r="B455" s="17" t="n">
        <v>426</v>
      </c>
      <c r="C455" s="23" t="n">
        <v>2354.7</v>
      </c>
      <c r="D455" s="23" t="n">
        <v>0</v>
      </c>
      <c r="E455" s="51" t="n">
        <v>0</v>
      </c>
      <c r="F455" s="56" t="n">
        <v>2354.7</v>
      </c>
      <c r="G455" s="64" t="s">
        <v>227</v>
      </c>
      <c r="H455" s="73" t="s">
        <v>228</v>
      </c>
    </row>
    <row r="456" customFormat="false" ht="15" hidden="false" customHeight="false" outlineLevel="0" collapsed="false">
      <c r="B456" s="17" t="n">
        <v>427</v>
      </c>
      <c r="C456" s="23" t="n">
        <v>1781.7</v>
      </c>
      <c r="D456" s="23" t="n">
        <v>0</v>
      </c>
      <c r="E456" s="51" t="n">
        <v>0</v>
      </c>
      <c r="F456" s="56" t="n">
        <v>1781.7</v>
      </c>
      <c r="G456" s="64" t="s">
        <v>227</v>
      </c>
      <c r="H456" s="73" t="s">
        <v>228</v>
      </c>
    </row>
    <row r="457" customFormat="false" ht="15" hidden="false" customHeight="false" outlineLevel="0" collapsed="false">
      <c r="B457" s="17" t="n">
        <v>428</v>
      </c>
      <c r="C457" s="23" t="n">
        <v>984.2</v>
      </c>
      <c r="D457" s="23" t="n">
        <v>0</v>
      </c>
      <c r="E457" s="51" t="n">
        <v>0</v>
      </c>
      <c r="F457" s="56" t="n">
        <v>984.2</v>
      </c>
      <c r="G457" s="64" t="s">
        <v>227</v>
      </c>
      <c r="H457" s="73" t="s">
        <v>228</v>
      </c>
    </row>
    <row r="458" customFormat="false" ht="15" hidden="false" customHeight="false" outlineLevel="0" collapsed="false">
      <c r="B458" s="17" t="n">
        <v>429</v>
      </c>
      <c r="C458" s="23" t="n">
        <v>2367.7</v>
      </c>
      <c r="D458" s="23" t="n">
        <v>0</v>
      </c>
      <c r="E458" s="51" t="n">
        <v>0</v>
      </c>
      <c r="F458" s="56" t="n">
        <v>2367.7</v>
      </c>
      <c r="G458" s="64" t="s">
        <v>227</v>
      </c>
      <c r="H458" s="73" t="s">
        <v>228</v>
      </c>
    </row>
    <row r="459" customFormat="false" ht="15" hidden="false" customHeight="false" outlineLevel="0" collapsed="false">
      <c r="B459" s="17" t="n">
        <v>430</v>
      </c>
      <c r="C459" s="23" t="n">
        <v>1177.1</v>
      </c>
      <c r="D459" s="23" t="n">
        <v>0</v>
      </c>
      <c r="E459" s="51" t="n">
        <v>0</v>
      </c>
      <c r="F459" s="56" t="n">
        <v>1177.1</v>
      </c>
      <c r="G459" s="64" t="s">
        <v>227</v>
      </c>
      <c r="H459" s="73" t="s">
        <v>228</v>
      </c>
    </row>
    <row r="460" customFormat="false" ht="15" hidden="false" customHeight="false" outlineLevel="0" collapsed="false">
      <c r="B460" s="17" t="n">
        <v>431</v>
      </c>
      <c r="C460" s="23" t="n">
        <v>963.4</v>
      </c>
      <c r="D460" s="23" t="n">
        <v>0</v>
      </c>
      <c r="E460" s="51" t="n">
        <v>0</v>
      </c>
      <c r="F460" s="56" t="n">
        <v>963.4</v>
      </c>
      <c r="G460" s="64" t="s">
        <v>227</v>
      </c>
      <c r="H460" s="73" t="s">
        <v>228</v>
      </c>
    </row>
    <row r="461" customFormat="false" ht="15" hidden="false" customHeight="false" outlineLevel="0" collapsed="false">
      <c r="B461" s="17" t="n">
        <v>432</v>
      </c>
      <c r="C461" s="23" t="n">
        <v>1821.5</v>
      </c>
      <c r="D461" s="23" t="n">
        <v>0</v>
      </c>
      <c r="E461" s="51" t="n">
        <v>0</v>
      </c>
      <c r="F461" s="56" t="n">
        <v>1821.5</v>
      </c>
      <c r="G461" s="64" t="s">
        <v>227</v>
      </c>
      <c r="H461" s="73" t="s">
        <v>228</v>
      </c>
    </row>
    <row r="462" customFormat="false" ht="15" hidden="false" customHeight="false" outlineLevel="0" collapsed="false">
      <c r="B462" s="17" t="n">
        <v>433</v>
      </c>
      <c r="C462" s="23" t="n">
        <v>1740</v>
      </c>
      <c r="D462" s="23" t="n">
        <v>0</v>
      </c>
      <c r="E462" s="51" t="n">
        <v>0</v>
      </c>
      <c r="F462" s="56" t="n">
        <v>1740</v>
      </c>
      <c r="G462" s="64" t="s">
        <v>227</v>
      </c>
      <c r="H462" s="73" t="s">
        <v>228</v>
      </c>
    </row>
    <row r="463" customFormat="false" ht="15" hidden="false" customHeight="false" outlineLevel="0" collapsed="false">
      <c r="B463" s="17" t="n">
        <v>434</v>
      </c>
      <c r="C463" s="23" t="n">
        <v>1212.7</v>
      </c>
      <c r="D463" s="23" t="n">
        <v>0</v>
      </c>
      <c r="E463" s="51" t="n">
        <v>0</v>
      </c>
      <c r="F463" s="56" t="n">
        <v>1212.7</v>
      </c>
      <c r="G463" s="64" t="s">
        <v>227</v>
      </c>
      <c r="H463" s="73" t="s">
        <v>228</v>
      </c>
    </row>
    <row r="464" customFormat="false" ht="15" hidden="false" customHeight="false" outlineLevel="0" collapsed="false">
      <c r="B464" s="17" t="n">
        <v>435</v>
      </c>
      <c r="C464" s="23" t="n">
        <v>1737.7</v>
      </c>
      <c r="D464" s="23" t="n">
        <v>0</v>
      </c>
      <c r="E464" s="51" t="n">
        <v>0</v>
      </c>
      <c r="F464" s="56" t="n">
        <v>1737.7</v>
      </c>
      <c r="G464" s="64" t="s">
        <v>227</v>
      </c>
      <c r="H464" s="73" t="s">
        <v>228</v>
      </c>
    </row>
    <row r="465" customFormat="false" ht="15" hidden="false" customHeight="false" outlineLevel="0" collapsed="false">
      <c r="B465" s="17" t="n">
        <v>436</v>
      </c>
      <c r="C465" s="23" t="n">
        <v>1666.2</v>
      </c>
      <c r="D465" s="23" t="n">
        <v>0</v>
      </c>
      <c r="E465" s="51" t="n">
        <v>0</v>
      </c>
      <c r="F465" s="56" t="n">
        <v>1666.2</v>
      </c>
      <c r="G465" s="64" t="s">
        <v>227</v>
      </c>
      <c r="H465" s="73" t="s">
        <v>228</v>
      </c>
    </row>
    <row r="466" customFormat="false" ht="15" hidden="false" customHeight="false" outlineLevel="0" collapsed="false">
      <c r="B466" s="17" t="n">
        <v>437</v>
      </c>
      <c r="C466" s="23" t="n">
        <v>1854.2</v>
      </c>
      <c r="D466" s="23" t="n">
        <v>0</v>
      </c>
      <c r="E466" s="51" t="n">
        <v>0</v>
      </c>
      <c r="F466" s="56" t="n">
        <v>1854.2</v>
      </c>
      <c r="G466" s="64" t="s">
        <v>227</v>
      </c>
      <c r="H466" s="73" t="s">
        <v>228</v>
      </c>
    </row>
    <row r="467" customFormat="false" ht="15" hidden="false" customHeight="false" outlineLevel="0" collapsed="false">
      <c r="B467" s="17" t="n">
        <v>438</v>
      </c>
      <c r="C467" s="23" t="n">
        <v>1599.2</v>
      </c>
      <c r="D467" s="23" t="n">
        <v>0</v>
      </c>
      <c r="E467" s="51" t="n">
        <v>0</v>
      </c>
      <c r="F467" s="56" t="n">
        <v>1599.2</v>
      </c>
      <c r="G467" s="64" t="s">
        <v>227</v>
      </c>
      <c r="H467" s="73" t="s">
        <v>228</v>
      </c>
    </row>
    <row r="468" customFormat="false" ht="15" hidden="false" customHeight="false" outlineLevel="0" collapsed="false">
      <c r="B468" s="17" t="n">
        <v>439</v>
      </c>
      <c r="C468" s="23" t="n">
        <v>1486.4</v>
      </c>
      <c r="D468" s="23" t="n">
        <v>0</v>
      </c>
      <c r="E468" s="51" t="n">
        <v>0</v>
      </c>
      <c r="F468" s="56" t="n">
        <v>1486.4</v>
      </c>
      <c r="G468" s="64" t="s">
        <v>227</v>
      </c>
      <c r="H468" s="73" t="s">
        <v>228</v>
      </c>
    </row>
    <row r="469" customFormat="false" ht="15" hidden="false" customHeight="false" outlineLevel="0" collapsed="false">
      <c r="B469" s="17" t="n">
        <v>440</v>
      </c>
      <c r="C469" s="23" t="n">
        <v>1859</v>
      </c>
      <c r="D469" s="23" t="n">
        <v>0</v>
      </c>
      <c r="E469" s="51" t="n">
        <v>0</v>
      </c>
      <c r="F469" s="56" t="n">
        <v>1859</v>
      </c>
      <c r="G469" s="64" t="s">
        <v>227</v>
      </c>
      <c r="H469" s="73" t="s">
        <v>228</v>
      </c>
    </row>
    <row r="470" customFormat="false" ht="15" hidden="false" customHeight="false" outlineLevel="0" collapsed="false">
      <c r="B470" s="17" t="n">
        <v>441</v>
      </c>
      <c r="C470" s="23" t="n">
        <v>2187.4</v>
      </c>
      <c r="D470" s="23" t="n">
        <v>0</v>
      </c>
      <c r="E470" s="51" t="n">
        <v>0</v>
      </c>
      <c r="F470" s="56" t="n">
        <v>2187.4</v>
      </c>
      <c r="G470" s="64" t="s">
        <v>227</v>
      </c>
      <c r="H470" s="73" t="s">
        <v>228</v>
      </c>
    </row>
    <row r="471" customFormat="false" ht="15" hidden="false" customHeight="false" outlineLevel="0" collapsed="false">
      <c r="B471" s="17" t="n">
        <v>442</v>
      </c>
      <c r="C471" s="23" t="n">
        <v>770.1</v>
      </c>
      <c r="D471" s="23" t="n">
        <v>0</v>
      </c>
      <c r="E471" s="51" t="n">
        <v>0</v>
      </c>
      <c r="F471" s="56" t="n">
        <v>770.1</v>
      </c>
      <c r="G471" s="64" t="s">
        <v>227</v>
      </c>
      <c r="H471" s="73" t="s">
        <v>228</v>
      </c>
    </row>
    <row r="472" customFormat="false" ht="15" hidden="false" customHeight="false" outlineLevel="0" collapsed="false">
      <c r="B472" s="17" t="n">
        <v>443</v>
      </c>
      <c r="C472" s="23" t="n">
        <v>1638.7</v>
      </c>
      <c r="D472" s="23" t="n">
        <v>0</v>
      </c>
      <c r="E472" s="51" t="n">
        <v>0</v>
      </c>
      <c r="F472" s="56" t="n">
        <v>1638.7</v>
      </c>
      <c r="G472" s="64" t="s">
        <v>227</v>
      </c>
      <c r="H472" s="73" t="s">
        <v>228</v>
      </c>
    </row>
    <row r="473" customFormat="false" ht="15" hidden="false" customHeight="false" outlineLevel="0" collapsed="false">
      <c r="B473" s="17" t="n">
        <v>444</v>
      </c>
      <c r="C473" s="23" t="n">
        <v>1274</v>
      </c>
      <c r="D473" s="23" t="n">
        <v>0</v>
      </c>
      <c r="E473" s="51" t="n">
        <v>0</v>
      </c>
      <c r="F473" s="56" t="n">
        <v>1274</v>
      </c>
      <c r="G473" s="64" t="s">
        <v>227</v>
      </c>
      <c r="H473" s="73" t="s">
        <v>228</v>
      </c>
    </row>
    <row r="474" customFormat="false" ht="15" hidden="false" customHeight="false" outlineLevel="0" collapsed="false">
      <c r="B474" s="17" t="n">
        <v>445</v>
      </c>
      <c r="C474" s="23" t="n">
        <v>1657.3</v>
      </c>
      <c r="D474" s="23" t="n">
        <v>0</v>
      </c>
      <c r="E474" s="51" t="n">
        <v>0</v>
      </c>
      <c r="F474" s="56" t="n">
        <v>1657.3</v>
      </c>
      <c r="G474" s="64" t="s">
        <v>227</v>
      </c>
      <c r="H474" s="73" t="s">
        <v>228</v>
      </c>
    </row>
    <row r="475" customFormat="false" ht="15" hidden="false" customHeight="false" outlineLevel="0" collapsed="false">
      <c r="B475" s="17" t="n">
        <v>446</v>
      </c>
      <c r="C475" s="23" t="n">
        <v>1511.2</v>
      </c>
      <c r="D475" s="23" t="n">
        <v>0</v>
      </c>
      <c r="E475" s="51" t="n">
        <v>0</v>
      </c>
      <c r="F475" s="56" t="n">
        <v>1511.2</v>
      </c>
      <c r="G475" s="64" t="s">
        <v>227</v>
      </c>
      <c r="H475" s="73" t="s">
        <v>228</v>
      </c>
    </row>
    <row r="476" customFormat="false" ht="15" hidden="false" customHeight="false" outlineLevel="0" collapsed="false">
      <c r="B476" s="17" t="n">
        <v>447</v>
      </c>
      <c r="C476" s="23" t="n">
        <v>2650</v>
      </c>
      <c r="D476" s="23" t="n">
        <v>0</v>
      </c>
      <c r="E476" s="51" t="n">
        <v>0</v>
      </c>
      <c r="F476" s="56" t="n">
        <v>2650</v>
      </c>
      <c r="G476" s="64" t="s">
        <v>227</v>
      </c>
      <c r="H476" s="73" t="s">
        <v>228</v>
      </c>
    </row>
    <row r="477" customFormat="false" ht="15" hidden="false" customHeight="false" outlineLevel="0" collapsed="false">
      <c r="B477" s="17" t="n">
        <v>448</v>
      </c>
      <c r="C477" s="23" t="n">
        <v>2488.4</v>
      </c>
      <c r="D477" s="23" t="n">
        <v>0</v>
      </c>
      <c r="E477" s="51" t="n">
        <v>0</v>
      </c>
      <c r="F477" s="56" t="n">
        <v>2488.4</v>
      </c>
      <c r="G477" s="64" t="s">
        <v>227</v>
      </c>
      <c r="H477" s="73" t="s">
        <v>228</v>
      </c>
    </row>
    <row r="478" customFormat="false" ht="15" hidden="false" customHeight="false" outlineLevel="0" collapsed="false">
      <c r="B478" s="17" t="n">
        <v>449</v>
      </c>
      <c r="C478" s="23" t="n">
        <v>1274.8</v>
      </c>
      <c r="D478" s="23" t="n">
        <v>0</v>
      </c>
      <c r="E478" s="51" t="n">
        <v>0</v>
      </c>
      <c r="F478" s="56" t="n">
        <v>1274.8</v>
      </c>
      <c r="G478" s="64" t="s">
        <v>227</v>
      </c>
      <c r="H478" s="73" t="s">
        <v>228</v>
      </c>
    </row>
    <row r="479" customFormat="false" ht="15" hidden="false" customHeight="false" outlineLevel="0" collapsed="false">
      <c r="B479" s="17" t="n">
        <v>450</v>
      </c>
      <c r="C479" s="23" t="n">
        <v>1493.4</v>
      </c>
      <c r="D479" s="23" t="n">
        <v>0</v>
      </c>
      <c r="E479" s="51" t="n">
        <v>0</v>
      </c>
      <c r="F479" s="56" t="n">
        <v>1493.4</v>
      </c>
      <c r="G479" s="64" t="s">
        <v>227</v>
      </c>
      <c r="H479" s="73" t="s">
        <v>228</v>
      </c>
    </row>
    <row r="480" customFormat="false" ht="15" hidden="false" customHeight="false" outlineLevel="0" collapsed="false">
      <c r="B480" s="17" t="n">
        <v>451</v>
      </c>
      <c r="C480" s="23" t="n">
        <v>1567.3</v>
      </c>
      <c r="D480" s="23" t="n">
        <v>0</v>
      </c>
      <c r="E480" s="51" t="n">
        <v>0</v>
      </c>
      <c r="F480" s="56" t="n">
        <v>1567.3</v>
      </c>
      <c r="G480" s="64" t="s">
        <v>227</v>
      </c>
      <c r="H480" s="73" t="s">
        <v>228</v>
      </c>
    </row>
    <row r="481" customFormat="false" ht="15" hidden="false" customHeight="false" outlineLevel="0" collapsed="false">
      <c r="B481" s="17" t="n">
        <v>452</v>
      </c>
      <c r="C481" s="23" t="n">
        <v>1329.6</v>
      </c>
      <c r="D481" s="23" t="n">
        <v>0</v>
      </c>
      <c r="E481" s="51" t="n">
        <v>0</v>
      </c>
      <c r="F481" s="56" t="n">
        <v>1329.6</v>
      </c>
      <c r="G481" s="64" t="s">
        <v>227</v>
      </c>
      <c r="H481" s="73" t="s">
        <v>228</v>
      </c>
    </row>
    <row r="482" customFormat="false" ht="15" hidden="false" customHeight="false" outlineLevel="0" collapsed="false">
      <c r="B482" s="17" t="n">
        <v>453</v>
      </c>
      <c r="C482" s="23" t="n">
        <v>2885.3</v>
      </c>
      <c r="D482" s="23" t="n">
        <v>0</v>
      </c>
      <c r="E482" s="51" t="n">
        <v>0</v>
      </c>
      <c r="F482" s="56" t="n">
        <v>2885.3</v>
      </c>
      <c r="G482" s="64" t="s">
        <v>227</v>
      </c>
      <c r="H482" s="73" t="s">
        <v>228</v>
      </c>
    </row>
    <row r="483" customFormat="false" ht="15" hidden="false" customHeight="false" outlineLevel="0" collapsed="false">
      <c r="B483" s="17" t="n">
        <v>454</v>
      </c>
      <c r="C483" s="23" t="n">
        <v>1772.9</v>
      </c>
      <c r="D483" s="23" t="n">
        <v>0</v>
      </c>
      <c r="E483" s="51" t="n">
        <v>0</v>
      </c>
      <c r="F483" s="56" t="n">
        <v>1772.9</v>
      </c>
      <c r="G483" s="64" t="s">
        <v>227</v>
      </c>
      <c r="H483" s="73" t="s">
        <v>228</v>
      </c>
    </row>
    <row r="484" customFormat="false" ht="15" hidden="false" customHeight="false" outlineLevel="0" collapsed="false">
      <c r="B484" s="17" t="n">
        <v>455</v>
      </c>
      <c r="C484" s="23" t="n">
        <v>1748.4</v>
      </c>
      <c r="D484" s="23" t="n">
        <v>0</v>
      </c>
      <c r="E484" s="51" t="n">
        <v>0</v>
      </c>
      <c r="F484" s="56" t="n">
        <v>1748.4</v>
      </c>
      <c r="G484" s="64" t="s">
        <v>227</v>
      </c>
      <c r="H484" s="73" t="s">
        <v>228</v>
      </c>
    </row>
    <row r="485" customFormat="false" ht="15" hidden="false" customHeight="false" outlineLevel="0" collapsed="false">
      <c r="B485" s="17" t="n">
        <v>456</v>
      </c>
      <c r="C485" s="23" t="n">
        <v>1834.4</v>
      </c>
      <c r="D485" s="23" t="n">
        <v>0</v>
      </c>
      <c r="E485" s="51" t="n">
        <v>0</v>
      </c>
      <c r="F485" s="56" t="n">
        <v>1834.4</v>
      </c>
      <c r="G485" s="64" t="s">
        <v>227</v>
      </c>
      <c r="H485" s="73" t="s">
        <v>228</v>
      </c>
    </row>
    <row r="486" customFormat="false" ht="15" hidden="false" customHeight="false" outlineLevel="0" collapsed="false">
      <c r="B486" s="17" t="n">
        <v>457</v>
      </c>
      <c r="C486" s="23" t="n">
        <v>1780.7</v>
      </c>
      <c r="D486" s="23" t="n">
        <v>0</v>
      </c>
      <c r="E486" s="51" t="n">
        <v>0</v>
      </c>
      <c r="F486" s="56" t="n">
        <v>1780.7</v>
      </c>
      <c r="G486" s="64" t="s">
        <v>227</v>
      </c>
      <c r="H486" s="73" t="s">
        <v>228</v>
      </c>
    </row>
    <row r="487" customFormat="false" ht="15" hidden="false" customHeight="false" outlineLevel="0" collapsed="false">
      <c r="B487" s="17" t="n">
        <v>458</v>
      </c>
      <c r="C487" s="23" t="n">
        <v>1483.7</v>
      </c>
      <c r="D487" s="23" t="n">
        <v>0</v>
      </c>
      <c r="E487" s="51" t="n">
        <v>0</v>
      </c>
      <c r="F487" s="56" t="n">
        <v>1483.7</v>
      </c>
      <c r="G487" s="64" t="s">
        <v>227</v>
      </c>
      <c r="H487" s="73" t="s">
        <v>228</v>
      </c>
    </row>
    <row r="488" customFormat="false" ht="15" hidden="false" customHeight="false" outlineLevel="0" collapsed="false">
      <c r="B488" s="17" t="n">
        <v>459</v>
      </c>
      <c r="C488" s="23" t="n">
        <v>1719.7</v>
      </c>
      <c r="D488" s="23" t="n">
        <v>0</v>
      </c>
      <c r="E488" s="51" t="n">
        <v>0</v>
      </c>
      <c r="F488" s="56" t="n">
        <v>1719.7</v>
      </c>
      <c r="G488" s="64" t="s">
        <v>227</v>
      </c>
      <c r="H488" s="73" t="s">
        <v>228</v>
      </c>
    </row>
    <row r="489" customFormat="false" ht="15" hidden="false" customHeight="false" outlineLevel="0" collapsed="false">
      <c r="B489" s="17" t="n">
        <v>460</v>
      </c>
      <c r="C489" s="23" t="n">
        <v>1620.2</v>
      </c>
      <c r="D489" s="23" t="n">
        <v>0</v>
      </c>
      <c r="E489" s="51" t="n">
        <v>0</v>
      </c>
      <c r="F489" s="56" t="n">
        <v>1620.2</v>
      </c>
      <c r="G489" s="64" t="s">
        <v>227</v>
      </c>
      <c r="H489" s="73" t="s">
        <v>228</v>
      </c>
    </row>
    <row r="490" customFormat="false" ht="15" hidden="false" customHeight="false" outlineLevel="0" collapsed="false">
      <c r="B490" s="17" t="n">
        <v>461</v>
      </c>
      <c r="C490" s="23" t="n">
        <v>2324.8</v>
      </c>
      <c r="D490" s="23" t="n">
        <v>0</v>
      </c>
      <c r="E490" s="51" t="n">
        <v>0</v>
      </c>
      <c r="F490" s="56" t="n">
        <v>2324.8</v>
      </c>
      <c r="G490" s="64" t="s">
        <v>227</v>
      </c>
      <c r="H490" s="73" t="s">
        <v>228</v>
      </c>
    </row>
    <row r="491" customFormat="false" ht="15" hidden="false" customHeight="false" outlineLevel="0" collapsed="false">
      <c r="B491" s="17" t="n">
        <v>462</v>
      </c>
      <c r="C491" s="23" t="n">
        <v>1571.8</v>
      </c>
      <c r="D491" s="23" t="n">
        <v>0</v>
      </c>
      <c r="E491" s="51" t="n">
        <v>0</v>
      </c>
      <c r="F491" s="56" t="n">
        <v>1571.8</v>
      </c>
      <c r="G491" s="64" t="s">
        <v>227</v>
      </c>
      <c r="H491" s="73" t="s">
        <v>228</v>
      </c>
    </row>
    <row r="492" customFormat="false" ht="15" hidden="false" customHeight="false" outlineLevel="0" collapsed="false">
      <c r="B492" s="17" t="n">
        <v>463</v>
      </c>
      <c r="C492" s="23" t="n">
        <v>2517.2</v>
      </c>
      <c r="D492" s="23" t="n">
        <v>0</v>
      </c>
      <c r="E492" s="51" t="n">
        <v>0</v>
      </c>
      <c r="F492" s="56" t="n">
        <v>2517.2</v>
      </c>
      <c r="G492" s="64" t="s">
        <v>227</v>
      </c>
      <c r="H492" s="73" t="s">
        <v>228</v>
      </c>
    </row>
    <row r="493" customFormat="false" ht="15" hidden="false" customHeight="false" outlineLevel="0" collapsed="false">
      <c r="B493" s="17" t="n">
        <v>464</v>
      </c>
      <c r="C493" s="23" t="n">
        <v>620.8</v>
      </c>
      <c r="D493" s="23" t="n">
        <v>0</v>
      </c>
      <c r="E493" s="51" t="n">
        <v>0</v>
      </c>
      <c r="F493" s="56" t="n">
        <v>620.8</v>
      </c>
      <c r="G493" s="64" t="s">
        <v>227</v>
      </c>
      <c r="H493" s="73" t="s">
        <v>228</v>
      </c>
    </row>
    <row r="494" customFormat="false" ht="15" hidden="false" customHeight="false" outlineLevel="0" collapsed="false">
      <c r="B494" s="17" t="n">
        <v>465</v>
      </c>
      <c r="C494" s="23" t="n">
        <v>2124.3</v>
      </c>
      <c r="D494" s="23" t="n">
        <v>0</v>
      </c>
      <c r="E494" s="51" t="n">
        <v>0</v>
      </c>
      <c r="F494" s="56" t="n">
        <v>2124.3</v>
      </c>
      <c r="G494" s="64" t="s">
        <v>227</v>
      </c>
      <c r="H494" s="73" t="s">
        <v>228</v>
      </c>
    </row>
    <row r="495" customFormat="false" ht="15" hidden="false" customHeight="false" outlineLevel="0" collapsed="false">
      <c r="B495" s="17" t="n">
        <v>466</v>
      </c>
      <c r="C495" s="23" t="n">
        <v>1792.7</v>
      </c>
      <c r="D495" s="23" t="n">
        <v>0</v>
      </c>
      <c r="E495" s="51" t="n">
        <v>0</v>
      </c>
      <c r="F495" s="56" t="n">
        <v>1792.7</v>
      </c>
      <c r="G495" s="64" t="s">
        <v>227</v>
      </c>
      <c r="H495" s="73" t="s">
        <v>228</v>
      </c>
    </row>
    <row r="496" customFormat="false" ht="15" hidden="false" customHeight="false" outlineLevel="0" collapsed="false">
      <c r="B496" s="17" t="n">
        <v>467</v>
      </c>
      <c r="C496" s="23" t="n">
        <v>2038.8</v>
      </c>
      <c r="D496" s="23" t="n">
        <v>0</v>
      </c>
      <c r="E496" s="51" t="n">
        <v>0</v>
      </c>
      <c r="F496" s="56" t="n">
        <v>2038.8</v>
      </c>
      <c r="G496" s="64" t="s">
        <v>227</v>
      </c>
      <c r="H496" s="73" t="s">
        <v>228</v>
      </c>
    </row>
    <row r="497" customFormat="false" ht="15" hidden="false" customHeight="false" outlineLevel="0" collapsed="false">
      <c r="B497" s="17" t="n">
        <v>468</v>
      </c>
      <c r="C497" s="23" t="n">
        <v>1906.8</v>
      </c>
      <c r="D497" s="23" t="n">
        <v>0</v>
      </c>
      <c r="E497" s="51" t="n">
        <v>0</v>
      </c>
      <c r="F497" s="56" t="n">
        <v>1906.8</v>
      </c>
      <c r="G497" s="64" t="s">
        <v>227</v>
      </c>
      <c r="H497" s="73" t="s">
        <v>228</v>
      </c>
    </row>
    <row r="498" customFormat="false" ht="15" hidden="false" customHeight="false" outlineLevel="0" collapsed="false">
      <c r="B498" s="17" t="n">
        <v>469</v>
      </c>
      <c r="C498" s="23" t="n">
        <v>1274.4</v>
      </c>
      <c r="D498" s="23" t="n">
        <v>0</v>
      </c>
      <c r="E498" s="51" t="n">
        <v>0</v>
      </c>
      <c r="F498" s="56" t="n">
        <v>1274.4</v>
      </c>
      <c r="G498" s="64" t="s">
        <v>227</v>
      </c>
      <c r="H498" s="73" t="s">
        <v>228</v>
      </c>
    </row>
    <row r="499" customFormat="false" ht="15" hidden="false" customHeight="false" outlineLevel="0" collapsed="false">
      <c r="B499" s="17" t="n">
        <v>470</v>
      </c>
      <c r="C499" s="23" t="n">
        <v>2096.4</v>
      </c>
      <c r="D499" s="23" t="n">
        <v>0</v>
      </c>
      <c r="E499" s="51" t="n">
        <v>0</v>
      </c>
      <c r="F499" s="56" t="n">
        <v>2096.4</v>
      </c>
      <c r="G499" s="64" t="s">
        <v>227</v>
      </c>
      <c r="H499" s="73" t="s">
        <v>228</v>
      </c>
    </row>
    <row r="500" customFormat="false" ht="15" hidden="false" customHeight="false" outlineLevel="0" collapsed="false">
      <c r="B500" s="17" t="n">
        <v>471</v>
      </c>
      <c r="C500" s="23" t="n">
        <v>2118.3</v>
      </c>
      <c r="D500" s="23" t="n">
        <v>0</v>
      </c>
      <c r="E500" s="51" t="n">
        <v>0</v>
      </c>
      <c r="F500" s="56" t="n">
        <v>2118.3</v>
      </c>
      <c r="G500" s="64" t="s">
        <v>227</v>
      </c>
      <c r="H500" s="73" t="s">
        <v>228</v>
      </c>
    </row>
    <row r="501" customFormat="false" ht="15" hidden="false" customHeight="false" outlineLevel="0" collapsed="false">
      <c r="B501" s="17" t="n">
        <v>472</v>
      </c>
      <c r="C501" s="23" t="n">
        <v>2499.4</v>
      </c>
      <c r="D501" s="23" t="n">
        <v>0</v>
      </c>
      <c r="E501" s="51" t="n">
        <v>0</v>
      </c>
      <c r="F501" s="56" t="n">
        <v>2499.4</v>
      </c>
      <c r="G501" s="64" t="s">
        <v>227</v>
      </c>
      <c r="H501" s="73" t="s">
        <v>228</v>
      </c>
    </row>
    <row r="502" customFormat="false" ht="15" hidden="false" customHeight="false" outlineLevel="0" collapsed="false">
      <c r="B502" s="17" t="n">
        <v>473</v>
      </c>
      <c r="C502" s="23" t="n">
        <v>1808.6</v>
      </c>
      <c r="D502" s="23" t="n">
        <v>0</v>
      </c>
      <c r="E502" s="51" t="n">
        <v>0</v>
      </c>
      <c r="F502" s="56" t="n">
        <v>1808.6</v>
      </c>
      <c r="G502" s="64" t="s">
        <v>227</v>
      </c>
      <c r="H502" s="73" t="s">
        <v>228</v>
      </c>
    </row>
    <row r="503" customFormat="false" ht="15" hidden="false" customHeight="false" outlineLevel="0" collapsed="false">
      <c r="B503" s="17" t="n">
        <v>474</v>
      </c>
      <c r="C503" s="23" t="n">
        <v>1249</v>
      </c>
      <c r="D503" s="23" t="n">
        <v>0</v>
      </c>
      <c r="E503" s="51" t="n">
        <v>0</v>
      </c>
      <c r="F503" s="56" t="n">
        <v>1249</v>
      </c>
      <c r="G503" s="64" t="s">
        <v>227</v>
      </c>
      <c r="H503" s="73" t="s">
        <v>228</v>
      </c>
    </row>
    <row r="504" customFormat="false" ht="15" hidden="false" customHeight="false" outlineLevel="0" collapsed="false">
      <c r="B504" s="17" t="n">
        <v>475</v>
      </c>
      <c r="C504" s="23" t="n">
        <v>1934.2</v>
      </c>
      <c r="D504" s="23" t="n">
        <v>0</v>
      </c>
      <c r="E504" s="51" t="n">
        <v>0</v>
      </c>
      <c r="F504" s="56" t="n">
        <v>1934.2</v>
      </c>
      <c r="G504" s="64" t="s">
        <v>227</v>
      </c>
      <c r="H504" s="73" t="s">
        <v>228</v>
      </c>
    </row>
    <row r="505" customFormat="false" ht="15" hidden="false" customHeight="false" outlineLevel="0" collapsed="false">
      <c r="B505" s="17" t="n">
        <v>476</v>
      </c>
      <c r="C505" s="23" t="n">
        <v>1731.8</v>
      </c>
      <c r="D505" s="23" t="n">
        <v>0</v>
      </c>
      <c r="E505" s="51" t="n">
        <v>0</v>
      </c>
      <c r="F505" s="56" t="n">
        <v>1731.8</v>
      </c>
      <c r="G505" s="64" t="s">
        <v>227</v>
      </c>
      <c r="H505" s="73" t="s">
        <v>228</v>
      </c>
    </row>
    <row r="506" customFormat="false" ht="15" hidden="false" customHeight="false" outlineLevel="0" collapsed="false">
      <c r="B506" s="17" t="n">
        <v>477</v>
      </c>
      <c r="C506" s="23" t="n">
        <v>1690.1</v>
      </c>
      <c r="D506" s="23" t="n">
        <v>0</v>
      </c>
      <c r="E506" s="51" t="n">
        <v>0</v>
      </c>
      <c r="F506" s="56" t="n">
        <v>1690.1</v>
      </c>
      <c r="G506" s="64" t="s">
        <v>227</v>
      </c>
      <c r="H506" s="73" t="s">
        <v>228</v>
      </c>
    </row>
    <row r="507" customFormat="false" ht="15" hidden="false" customHeight="false" outlineLevel="0" collapsed="false">
      <c r="B507" s="17" t="n">
        <v>478</v>
      </c>
      <c r="C507" s="23" t="n">
        <v>1106.9</v>
      </c>
      <c r="D507" s="23" t="n">
        <v>0</v>
      </c>
      <c r="E507" s="51" t="n">
        <v>0</v>
      </c>
      <c r="F507" s="56" t="n">
        <v>1106.9</v>
      </c>
      <c r="G507" s="64" t="s">
        <v>227</v>
      </c>
      <c r="H507" s="73" t="s">
        <v>228</v>
      </c>
    </row>
    <row r="508" customFormat="false" ht="15" hidden="false" customHeight="false" outlineLevel="0" collapsed="false">
      <c r="B508" s="17" t="n">
        <v>479</v>
      </c>
      <c r="C508" s="23" t="n">
        <v>1513</v>
      </c>
      <c r="D508" s="23" t="n">
        <v>0</v>
      </c>
      <c r="E508" s="51" t="n">
        <v>0</v>
      </c>
      <c r="F508" s="56" t="n">
        <v>1513</v>
      </c>
      <c r="G508" s="64" t="s">
        <v>227</v>
      </c>
      <c r="H508" s="73" t="s">
        <v>228</v>
      </c>
    </row>
    <row r="509" customFormat="false" ht="15" hidden="false" customHeight="false" outlineLevel="0" collapsed="false">
      <c r="B509" s="17" t="n">
        <v>480</v>
      </c>
      <c r="C509" s="23" t="n">
        <v>1085</v>
      </c>
      <c r="D509" s="23" t="n">
        <v>0</v>
      </c>
      <c r="E509" s="51" t="n">
        <v>0</v>
      </c>
      <c r="F509" s="56" t="n">
        <v>1085</v>
      </c>
      <c r="G509" s="64" t="s">
        <v>227</v>
      </c>
      <c r="H509" s="73" t="s">
        <v>228</v>
      </c>
    </row>
    <row r="510" customFormat="false" ht="15" hidden="false" customHeight="false" outlineLevel="0" collapsed="false">
      <c r="B510" s="17" t="n">
        <v>481</v>
      </c>
      <c r="C510" s="23" t="n">
        <v>1254</v>
      </c>
      <c r="D510" s="23" t="n">
        <v>0</v>
      </c>
      <c r="E510" s="51" t="n">
        <v>0</v>
      </c>
      <c r="F510" s="56" t="n">
        <v>1254</v>
      </c>
      <c r="G510" s="64" t="s">
        <v>227</v>
      </c>
      <c r="H510" s="73" t="s">
        <v>228</v>
      </c>
    </row>
    <row r="511" customFormat="false" ht="15" hidden="false" customHeight="false" outlineLevel="0" collapsed="false">
      <c r="B511" s="17" t="n">
        <v>482</v>
      </c>
      <c r="C511" s="23" t="n">
        <v>1628.4</v>
      </c>
      <c r="D511" s="23" t="n">
        <v>0</v>
      </c>
      <c r="E511" s="51" t="n">
        <v>0</v>
      </c>
      <c r="F511" s="56" t="n">
        <v>1628.4</v>
      </c>
      <c r="G511" s="64" t="s">
        <v>227</v>
      </c>
      <c r="H511" s="73" t="s">
        <v>228</v>
      </c>
    </row>
    <row r="512" customFormat="false" ht="15" hidden="false" customHeight="false" outlineLevel="0" collapsed="false">
      <c r="B512" s="17" t="n">
        <v>483</v>
      </c>
      <c r="C512" s="23" t="n">
        <v>1974.3</v>
      </c>
      <c r="D512" s="23" t="n">
        <v>0</v>
      </c>
      <c r="E512" s="51" t="n">
        <v>0</v>
      </c>
      <c r="F512" s="56" t="n">
        <v>1974.3</v>
      </c>
      <c r="G512" s="64" t="s">
        <v>227</v>
      </c>
      <c r="H512" s="73" t="s">
        <v>228</v>
      </c>
    </row>
    <row r="513" customFormat="false" ht="15" hidden="false" customHeight="false" outlineLevel="0" collapsed="false">
      <c r="B513" s="17" t="n">
        <v>484</v>
      </c>
      <c r="C513" s="23" t="n">
        <v>1521.1</v>
      </c>
      <c r="D513" s="23" t="n">
        <v>0</v>
      </c>
      <c r="E513" s="51" t="n">
        <v>0</v>
      </c>
      <c r="F513" s="56" t="n">
        <v>1521.1</v>
      </c>
      <c r="G513" s="64" t="s">
        <v>227</v>
      </c>
      <c r="H513" s="73" t="s">
        <v>228</v>
      </c>
    </row>
    <row r="514" customFormat="false" ht="15" hidden="false" customHeight="false" outlineLevel="0" collapsed="false">
      <c r="B514" s="17" t="n">
        <v>485</v>
      </c>
      <c r="C514" s="23" t="n">
        <v>1728.4</v>
      </c>
      <c r="D514" s="23" t="n">
        <v>0</v>
      </c>
      <c r="E514" s="51" t="n">
        <v>0</v>
      </c>
      <c r="F514" s="56" t="n">
        <v>1728.4</v>
      </c>
      <c r="G514" s="64" t="s">
        <v>227</v>
      </c>
      <c r="H514" s="73" t="s">
        <v>228</v>
      </c>
    </row>
    <row r="515" customFormat="false" ht="15" hidden="false" customHeight="false" outlineLevel="0" collapsed="false">
      <c r="B515" s="17" t="n">
        <v>486</v>
      </c>
      <c r="C515" s="23" t="n">
        <v>2422.5</v>
      </c>
      <c r="D515" s="23" t="n">
        <v>0</v>
      </c>
      <c r="E515" s="51" t="n">
        <v>0</v>
      </c>
      <c r="F515" s="56" t="n">
        <v>2422.5</v>
      </c>
      <c r="G515" s="64" t="s">
        <v>227</v>
      </c>
      <c r="H515" s="73" t="s">
        <v>228</v>
      </c>
    </row>
    <row r="516" customFormat="false" ht="15" hidden="false" customHeight="false" outlineLevel="0" collapsed="false">
      <c r="B516" s="17" t="n">
        <v>487</v>
      </c>
      <c r="C516" s="23" t="n">
        <v>1211.7</v>
      </c>
      <c r="D516" s="23" t="n">
        <v>0</v>
      </c>
      <c r="E516" s="51" t="n">
        <v>0</v>
      </c>
      <c r="F516" s="56" t="n">
        <v>1211.7</v>
      </c>
      <c r="G516" s="64" t="s">
        <v>227</v>
      </c>
      <c r="H516" s="73" t="s">
        <v>228</v>
      </c>
    </row>
    <row r="517" customFormat="false" ht="15" hidden="false" customHeight="false" outlineLevel="0" collapsed="false">
      <c r="B517" s="17" t="n">
        <v>488</v>
      </c>
      <c r="C517" s="23" t="n">
        <v>2022.4</v>
      </c>
      <c r="D517" s="23" t="n">
        <v>0</v>
      </c>
      <c r="E517" s="51" t="n">
        <v>0</v>
      </c>
      <c r="F517" s="56" t="n">
        <v>2022.4</v>
      </c>
      <c r="G517" s="64" t="s">
        <v>227</v>
      </c>
      <c r="H517" s="73" t="s">
        <v>228</v>
      </c>
    </row>
    <row r="518" customFormat="false" ht="15" hidden="false" customHeight="false" outlineLevel="0" collapsed="false">
      <c r="B518" s="17" t="n">
        <v>489</v>
      </c>
      <c r="C518" s="23" t="n">
        <v>2687.4</v>
      </c>
      <c r="D518" s="23" t="n">
        <v>0</v>
      </c>
      <c r="E518" s="51" t="n">
        <v>0</v>
      </c>
      <c r="F518" s="56" t="n">
        <v>2687.4</v>
      </c>
      <c r="G518" s="64" t="s">
        <v>227</v>
      </c>
      <c r="H518" s="73" t="s">
        <v>228</v>
      </c>
    </row>
    <row r="519" customFormat="false" ht="15" hidden="false" customHeight="false" outlineLevel="0" collapsed="false">
      <c r="B519" s="17" t="n">
        <v>490</v>
      </c>
      <c r="C519" s="23" t="n">
        <v>955.4</v>
      </c>
      <c r="D519" s="23" t="n">
        <v>0</v>
      </c>
      <c r="E519" s="51" t="n">
        <v>0</v>
      </c>
      <c r="F519" s="56" t="n">
        <v>955.4</v>
      </c>
      <c r="G519" s="64" t="s">
        <v>227</v>
      </c>
      <c r="H519" s="73" t="s">
        <v>228</v>
      </c>
    </row>
    <row r="520" customFormat="false" ht="15" hidden="false" customHeight="false" outlineLevel="0" collapsed="false">
      <c r="B520" s="17" t="n">
        <v>491</v>
      </c>
      <c r="C520" s="23" t="n">
        <v>1317.3</v>
      </c>
      <c r="D520" s="23" t="n">
        <v>0</v>
      </c>
      <c r="E520" s="51" t="n">
        <v>0</v>
      </c>
      <c r="F520" s="56" t="n">
        <v>1317.3</v>
      </c>
      <c r="G520" s="64" t="s">
        <v>227</v>
      </c>
      <c r="H520" s="73" t="s">
        <v>228</v>
      </c>
    </row>
    <row r="521" customFormat="false" ht="15" hidden="false" customHeight="false" outlineLevel="0" collapsed="false">
      <c r="B521" s="17" t="n">
        <v>492</v>
      </c>
      <c r="C521" s="23" t="n">
        <v>2610.2</v>
      </c>
      <c r="D521" s="23" t="n">
        <v>0</v>
      </c>
      <c r="E521" s="51" t="n">
        <v>0</v>
      </c>
      <c r="F521" s="56" t="n">
        <v>2610.2</v>
      </c>
      <c r="G521" s="64" t="s">
        <v>227</v>
      </c>
      <c r="H521" s="73" t="s">
        <v>228</v>
      </c>
    </row>
    <row r="522" customFormat="false" ht="15" hidden="false" customHeight="false" outlineLevel="0" collapsed="false">
      <c r="B522" s="17" t="n">
        <v>493</v>
      </c>
      <c r="C522" s="23" t="n">
        <v>1959.7</v>
      </c>
      <c r="D522" s="23" t="n">
        <v>0</v>
      </c>
      <c r="E522" s="51" t="n">
        <v>0</v>
      </c>
      <c r="F522" s="56" t="n">
        <v>1959.7</v>
      </c>
      <c r="G522" s="64" t="s">
        <v>227</v>
      </c>
      <c r="H522" s="73" t="s">
        <v>228</v>
      </c>
    </row>
    <row r="523" customFormat="false" ht="15" hidden="false" customHeight="false" outlineLevel="0" collapsed="false">
      <c r="B523" s="17" t="n">
        <v>494</v>
      </c>
      <c r="C523" s="23" t="n">
        <v>2225.4</v>
      </c>
      <c r="D523" s="23" t="n">
        <v>0</v>
      </c>
      <c r="E523" s="51" t="n">
        <v>0</v>
      </c>
      <c r="F523" s="56" t="n">
        <v>2225.4</v>
      </c>
      <c r="G523" s="64" t="s">
        <v>227</v>
      </c>
      <c r="H523" s="73" t="s">
        <v>228</v>
      </c>
    </row>
    <row r="524" customFormat="false" ht="15" hidden="false" customHeight="false" outlineLevel="0" collapsed="false">
      <c r="B524" s="17" t="n">
        <v>495</v>
      </c>
      <c r="C524" s="23" t="n">
        <v>1794.7</v>
      </c>
      <c r="D524" s="23" t="n">
        <v>0</v>
      </c>
      <c r="E524" s="51" t="n">
        <v>0</v>
      </c>
      <c r="F524" s="56" t="n">
        <v>1794.7</v>
      </c>
      <c r="G524" s="64" t="s">
        <v>227</v>
      </c>
      <c r="H524" s="73" t="s">
        <v>228</v>
      </c>
    </row>
    <row r="525" customFormat="false" ht="15" hidden="false" customHeight="false" outlineLevel="0" collapsed="false">
      <c r="B525" s="17" t="n">
        <v>496</v>
      </c>
      <c r="C525" s="23" t="n">
        <v>2466.4</v>
      </c>
      <c r="D525" s="23" t="n">
        <v>0</v>
      </c>
      <c r="E525" s="51" t="n">
        <v>0</v>
      </c>
      <c r="F525" s="56" t="n">
        <v>2466.4</v>
      </c>
      <c r="G525" s="64" t="s">
        <v>227</v>
      </c>
      <c r="H525" s="73" t="s">
        <v>228</v>
      </c>
    </row>
    <row r="526" customFormat="false" ht="15" hidden="false" customHeight="false" outlineLevel="0" collapsed="false">
      <c r="B526" s="17" t="n">
        <v>497</v>
      </c>
      <c r="C526" s="23" t="n">
        <v>1843.8</v>
      </c>
      <c r="D526" s="23" t="n">
        <v>0</v>
      </c>
      <c r="E526" s="51" t="n">
        <v>0</v>
      </c>
      <c r="F526" s="56" t="n">
        <v>1843.8</v>
      </c>
      <c r="G526" s="64" t="s">
        <v>227</v>
      </c>
      <c r="H526" s="73" t="s">
        <v>228</v>
      </c>
    </row>
    <row r="527" customFormat="false" ht="15" hidden="false" customHeight="false" outlineLevel="0" collapsed="false">
      <c r="B527" s="17" t="n">
        <v>498</v>
      </c>
      <c r="C527" s="23" t="n">
        <v>1137.3</v>
      </c>
      <c r="D527" s="23" t="n">
        <v>0</v>
      </c>
      <c r="E527" s="51" t="n">
        <v>0</v>
      </c>
      <c r="F527" s="56" t="n">
        <v>1137.3</v>
      </c>
      <c r="G527" s="64" t="s">
        <v>227</v>
      </c>
      <c r="H527" s="73" t="s">
        <v>228</v>
      </c>
    </row>
    <row r="528" customFormat="false" ht="15" hidden="false" customHeight="false" outlineLevel="0" collapsed="false">
      <c r="B528" s="17" t="n">
        <v>499</v>
      </c>
      <c r="C528" s="23" t="n">
        <v>2577.5</v>
      </c>
      <c r="D528" s="23" t="n">
        <v>0</v>
      </c>
      <c r="E528" s="51" t="n">
        <v>0</v>
      </c>
      <c r="F528" s="56" t="n">
        <v>2577.5</v>
      </c>
      <c r="G528" s="64" t="s">
        <v>227</v>
      </c>
      <c r="H528" s="73" t="s">
        <v>228</v>
      </c>
    </row>
    <row r="529" customFormat="false" ht="15" hidden="false" customHeight="false" outlineLevel="0" collapsed="false">
      <c r="B529" s="17" t="n">
        <v>500</v>
      </c>
      <c r="C529" s="23" t="n">
        <v>2188</v>
      </c>
      <c r="D529" s="23" t="n">
        <v>0</v>
      </c>
      <c r="E529" s="51" t="n">
        <v>0</v>
      </c>
      <c r="F529" s="56" t="n">
        <v>2188</v>
      </c>
      <c r="G529" s="64" t="s">
        <v>227</v>
      </c>
      <c r="H529" s="73" t="s">
        <v>228</v>
      </c>
    </row>
    <row r="530" customFormat="false" ht="15" hidden="false" customHeight="false" outlineLevel="0" collapsed="false">
      <c r="B530" s="17" t="n">
        <v>501</v>
      </c>
      <c r="C530" s="23" t="n">
        <v>1285.5</v>
      </c>
      <c r="D530" s="23" t="n">
        <v>0</v>
      </c>
      <c r="E530" s="51" t="n">
        <v>0</v>
      </c>
      <c r="F530" s="56" t="n">
        <v>1285.5</v>
      </c>
      <c r="G530" s="64" t="s">
        <v>227</v>
      </c>
      <c r="H530" s="73" t="s">
        <v>228</v>
      </c>
    </row>
    <row r="531" customFormat="false" ht="15" hidden="false" customHeight="false" outlineLevel="0" collapsed="false">
      <c r="B531" s="17" t="n">
        <v>502</v>
      </c>
      <c r="C531" s="23" t="n">
        <v>2227.1</v>
      </c>
      <c r="D531" s="23" t="n">
        <v>0</v>
      </c>
      <c r="E531" s="51" t="n">
        <v>0</v>
      </c>
      <c r="F531" s="56" t="n">
        <v>2227.1</v>
      </c>
      <c r="G531" s="64" t="s">
        <v>227</v>
      </c>
      <c r="H531" s="73" t="s">
        <v>228</v>
      </c>
    </row>
    <row r="532" customFormat="false" ht="15" hidden="false" customHeight="false" outlineLevel="0" collapsed="false">
      <c r="B532" s="17" t="n">
        <v>503</v>
      </c>
      <c r="C532" s="23" t="n">
        <v>1523.3</v>
      </c>
      <c r="D532" s="23" t="n">
        <v>0</v>
      </c>
      <c r="E532" s="51" t="n">
        <v>0</v>
      </c>
      <c r="F532" s="56" t="n">
        <v>1523.3</v>
      </c>
      <c r="G532" s="64" t="s">
        <v>227</v>
      </c>
      <c r="H532" s="73" t="s">
        <v>228</v>
      </c>
    </row>
    <row r="533" customFormat="false" ht="15" hidden="false" customHeight="false" outlineLevel="0" collapsed="false">
      <c r="B533" s="17" t="n">
        <v>504</v>
      </c>
      <c r="C533" s="23" t="n">
        <v>3044</v>
      </c>
      <c r="D533" s="23" t="n">
        <v>0</v>
      </c>
      <c r="E533" s="51" t="n">
        <v>0</v>
      </c>
      <c r="F533" s="56" t="n">
        <v>3044</v>
      </c>
      <c r="G533" s="64" t="s">
        <v>227</v>
      </c>
      <c r="H533" s="73" t="s">
        <v>228</v>
      </c>
    </row>
    <row r="534" customFormat="false" ht="15" hidden="false" customHeight="false" outlineLevel="0" collapsed="false">
      <c r="B534" s="17" t="n">
        <v>505</v>
      </c>
      <c r="C534" s="23" t="n">
        <v>1373.1</v>
      </c>
      <c r="D534" s="23" t="n">
        <v>0</v>
      </c>
      <c r="E534" s="51" t="n">
        <v>0</v>
      </c>
      <c r="F534" s="56" t="n">
        <v>1373.1</v>
      </c>
      <c r="G534" s="64" t="s">
        <v>227</v>
      </c>
      <c r="H534" s="73" t="s">
        <v>228</v>
      </c>
    </row>
    <row r="535" customFormat="false" ht="15" hidden="false" customHeight="false" outlineLevel="0" collapsed="false">
      <c r="B535" s="17" t="n">
        <v>506</v>
      </c>
      <c r="C535" s="23" t="n">
        <v>1457.2</v>
      </c>
      <c r="D535" s="23" t="n">
        <v>0</v>
      </c>
      <c r="E535" s="51" t="n">
        <v>0</v>
      </c>
      <c r="F535" s="56" t="n">
        <v>1457.2</v>
      </c>
      <c r="G535" s="64" t="s">
        <v>227</v>
      </c>
      <c r="H535" s="73" t="s">
        <v>228</v>
      </c>
    </row>
    <row r="536" customFormat="false" ht="15" hidden="false" customHeight="false" outlineLevel="0" collapsed="false">
      <c r="B536" s="17" t="n">
        <v>507</v>
      </c>
      <c r="C536" s="23" t="n">
        <v>2166.6</v>
      </c>
      <c r="D536" s="23" t="n">
        <v>0</v>
      </c>
      <c r="E536" s="51" t="n">
        <v>0</v>
      </c>
      <c r="F536" s="56" t="n">
        <v>2166.6</v>
      </c>
      <c r="G536" s="64" t="s">
        <v>227</v>
      </c>
      <c r="H536" s="73" t="s">
        <v>228</v>
      </c>
    </row>
    <row r="537" customFormat="false" ht="15" hidden="false" customHeight="false" outlineLevel="0" collapsed="false">
      <c r="B537" s="17" t="n">
        <v>508</v>
      </c>
      <c r="C537" s="23" t="n">
        <v>1778</v>
      </c>
      <c r="D537" s="23" t="n">
        <v>0</v>
      </c>
      <c r="E537" s="51" t="n">
        <v>0</v>
      </c>
      <c r="F537" s="56" t="n">
        <v>1778</v>
      </c>
      <c r="G537" s="64" t="s">
        <v>227</v>
      </c>
      <c r="H537" s="73" t="s">
        <v>228</v>
      </c>
    </row>
    <row r="538" customFormat="false" ht="15" hidden="false" customHeight="false" outlineLevel="0" collapsed="false">
      <c r="B538" s="17" t="n">
        <v>509</v>
      </c>
      <c r="C538" s="23" t="n">
        <v>1590.9</v>
      </c>
      <c r="D538" s="23" t="n">
        <v>0</v>
      </c>
      <c r="E538" s="51" t="n">
        <v>0</v>
      </c>
      <c r="F538" s="56" t="n">
        <v>1590.9</v>
      </c>
      <c r="G538" s="64" t="s">
        <v>227</v>
      </c>
      <c r="H538" s="73" t="s">
        <v>228</v>
      </c>
    </row>
    <row r="539" customFormat="false" ht="15" hidden="false" customHeight="false" outlineLevel="0" collapsed="false">
      <c r="B539" s="17" t="n">
        <v>510</v>
      </c>
      <c r="C539" s="23" t="n">
        <v>1322.2</v>
      </c>
      <c r="D539" s="23" t="n">
        <v>0</v>
      </c>
      <c r="E539" s="51" t="n">
        <v>0</v>
      </c>
      <c r="F539" s="56" t="n">
        <v>1322.2</v>
      </c>
      <c r="G539" s="64" t="s">
        <v>227</v>
      </c>
      <c r="H539" s="73" t="s">
        <v>228</v>
      </c>
    </row>
    <row r="540" customFormat="false" ht="15" hidden="false" customHeight="false" outlineLevel="0" collapsed="false">
      <c r="B540" s="17" t="n">
        <v>511</v>
      </c>
      <c r="C540" s="23" t="n">
        <v>1919.3</v>
      </c>
      <c r="D540" s="23" t="n">
        <v>0</v>
      </c>
      <c r="E540" s="51" t="n">
        <v>0</v>
      </c>
      <c r="F540" s="56" t="n">
        <v>1919.3</v>
      </c>
      <c r="G540" s="64" t="s">
        <v>227</v>
      </c>
      <c r="H540" s="73" t="s">
        <v>228</v>
      </c>
    </row>
    <row r="541" customFormat="false" ht="15" hidden="false" customHeight="false" outlineLevel="0" collapsed="false">
      <c r="B541" s="17" t="n">
        <v>512</v>
      </c>
      <c r="C541" s="23" t="n">
        <v>1890.2</v>
      </c>
      <c r="D541" s="23" t="n">
        <v>0</v>
      </c>
      <c r="E541" s="51" t="n">
        <v>0</v>
      </c>
      <c r="F541" s="56" t="n">
        <v>1890.2</v>
      </c>
      <c r="G541" s="64" t="s">
        <v>227</v>
      </c>
      <c r="H541" s="73" t="s">
        <v>228</v>
      </c>
    </row>
    <row r="542" customFormat="false" ht="15" hidden="false" customHeight="false" outlineLevel="0" collapsed="false">
      <c r="B542" s="17" t="n">
        <v>513</v>
      </c>
      <c r="C542" s="23" t="n">
        <v>1419.9</v>
      </c>
      <c r="D542" s="23" t="n">
        <v>0</v>
      </c>
      <c r="E542" s="51" t="n">
        <v>0</v>
      </c>
      <c r="F542" s="56" t="n">
        <v>1419.9</v>
      </c>
      <c r="G542" s="64" t="s">
        <v>227</v>
      </c>
      <c r="H542" s="73" t="s">
        <v>228</v>
      </c>
    </row>
    <row r="543" customFormat="false" ht="15" hidden="false" customHeight="false" outlineLevel="0" collapsed="false">
      <c r="B543" s="17" t="n">
        <v>514</v>
      </c>
      <c r="C543" s="23" t="n">
        <v>1921.4</v>
      </c>
      <c r="D543" s="23" t="n">
        <v>0</v>
      </c>
      <c r="E543" s="51" t="n">
        <v>0</v>
      </c>
      <c r="F543" s="56" t="n">
        <v>1921.4</v>
      </c>
      <c r="G543" s="64" t="s">
        <v>227</v>
      </c>
      <c r="H543" s="73" t="s">
        <v>228</v>
      </c>
    </row>
    <row r="544" customFormat="false" ht="15" hidden="false" customHeight="false" outlineLevel="0" collapsed="false">
      <c r="B544" s="17" t="n">
        <v>515</v>
      </c>
      <c r="C544" s="23" t="n">
        <v>1968.6</v>
      </c>
      <c r="D544" s="23" t="n">
        <v>0</v>
      </c>
      <c r="E544" s="51" t="n">
        <v>0</v>
      </c>
      <c r="F544" s="56" t="n">
        <v>1968.6</v>
      </c>
      <c r="G544" s="64" t="s">
        <v>227</v>
      </c>
      <c r="H544" s="73" t="s">
        <v>228</v>
      </c>
    </row>
    <row r="545" customFormat="false" ht="15" hidden="false" customHeight="false" outlineLevel="0" collapsed="false">
      <c r="B545" s="17" t="n">
        <v>516</v>
      </c>
      <c r="C545" s="23" t="n">
        <v>1964.2</v>
      </c>
      <c r="D545" s="23" t="n">
        <v>0</v>
      </c>
      <c r="E545" s="51" t="n">
        <v>0</v>
      </c>
      <c r="F545" s="56" t="n">
        <v>1964.2</v>
      </c>
      <c r="G545" s="64" t="s">
        <v>227</v>
      </c>
      <c r="H545" s="73" t="s">
        <v>228</v>
      </c>
    </row>
    <row r="546" customFormat="false" ht="15" hidden="false" customHeight="false" outlineLevel="0" collapsed="false">
      <c r="B546" s="17" t="n">
        <v>517</v>
      </c>
      <c r="C546" s="23" t="n">
        <v>1148.9</v>
      </c>
      <c r="D546" s="23" t="n">
        <v>0</v>
      </c>
      <c r="E546" s="51" t="n">
        <v>0</v>
      </c>
      <c r="F546" s="56" t="n">
        <v>1148.9</v>
      </c>
      <c r="G546" s="64" t="s">
        <v>227</v>
      </c>
      <c r="H546" s="73" t="s">
        <v>228</v>
      </c>
    </row>
    <row r="547" customFormat="false" ht="15" hidden="false" customHeight="false" outlineLevel="0" collapsed="false">
      <c r="B547" s="17" t="n">
        <v>518</v>
      </c>
      <c r="C547" s="23" t="n">
        <v>1489.6</v>
      </c>
      <c r="D547" s="23" t="n">
        <v>0</v>
      </c>
      <c r="E547" s="51" t="n">
        <v>0</v>
      </c>
      <c r="F547" s="56" t="n">
        <v>1489.6</v>
      </c>
      <c r="G547" s="64" t="s">
        <v>227</v>
      </c>
      <c r="H547" s="73" t="s">
        <v>228</v>
      </c>
    </row>
    <row r="548" customFormat="false" ht="15" hidden="false" customHeight="false" outlineLevel="0" collapsed="false">
      <c r="B548" s="17" t="n">
        <v>519</v>
      </c>
      <c r="C548" s="23" t="n">
        <v>1580.7</v>
      </c>
      <c r="D548" s="23" t="n">
        <v>0</v>
      </c>
      <c r="E548" s="51" t="n">
        <v>0</v>
      </c>
      <c r="F548" s="56" t="n">
        <v>1580.7</v>
      </c>
      <c r="G548" s="64" t="s">
        <v>227</v>
      </c>
      <c r="H548" s="73" t="s">
        <v>228</v>
      </c>
    </row>
    <row r="549" customFormat="false" ht="15" hidden="false" customHeight="false" outlineLevel="0" collapsed="false">
      <c r="B549" s="17" t="n">
        <v>520</v>
      </c>
      <c r="C549" s="23" t="n">
        <v>1446.2</v>
      </c>
      <c r="D549" s="23" t="n">
        <v>0</v>
      </c>
      <c r="E549" s="51" t="n">
        <v>0</v>
      </c>
      <c r="F549" s="56" t="n">
        <v>1446.2</v>
      </c>
      <c r="G549" s="64" t="s">
        <v>227</v>
      </c>
      <c r="H549" s="73" t="s">
        <v>228</v>
      </c>
    </row>
    <row r="550" customFormat="false" ht="15" hidden="false" customHeight="false" outlineLevel="0" collapsed="false">
      <c r="B550" s="17" t="n">
        <v>521</v>
      </c>
      <c r="C550" s="23" t="n">
        <v>2615.6</v>
      </c>
      <c r="D550" s="23" t="n">
        <v>0</v>
      </c>
      <c r="E550" s="51" t="n">
        <v>0</v>
      </c>
      <c r="F550" s="56" t="n">
        <v>2615.6</v>
      </c>
      <c r="G550" s="64" t="s">
        <v>227</v>
      </c>
      <c r="H550" s="73" t="s">
        <v>228</v>
      </c>
    </row>
    <row r="551" customFormat="false" ht="15" hidden="false" customHeight="false" outlineLevel="0" collapsed="false">
      <c r="B551" s="17" t="n">
        <v>522</v>
      </c>
      <c r="C551" s="23" t="n">
        <v>1685.7</v>
      </c>
      <c r="D551" s="23" t="n">
        <v>0</v>
      </c>
      <c r="E551" s="51" t="n">
        <v>0</v>
      </c>
      <c r="F551" s="56" t="n">
        <v>1685.7</v>
      </c>
      <c r="G551" s="64" t="s">
        <v>227</v>
      </c>
      <c r="H551" s="73" t="s">
        <v>228</v>
      </c>
    </row>
    <row r="552" customFormat="false" ht="15" hidden="false" customHeight="false" outlineLevel="0" collapsed="false">
      <c r="B552" s="17" t="n">
        <v>523</v>
      </c>
      <c r="C552" s="23" t="n">
        <v>2386</v>
      </c>
      <c r="D552" s="23" t="n">
        <v>0</v>
      </c>
      <c r="E552" s="51" t="n">
        <v>0</v>
      </c>
      <c r="F552" s="56" t="n">
        <v>2386</v>
      </c>
      <c r="G552" s="64" t="s">
        <v>227</v>
      </c>
      <c r="H552" s="73" t="s">
        <v>228</v>
      </c>
    </row>
    <row r="553" customFormat="false" ht="15" hidden="false" customHeight="false" outlineLevel="0" collapsed="false">
      <c r="B553" s="17" t="n">
        <v>524</v>
      </c>
      <c r="C553" s="23" t="n">
        <v>2781.6</v>
      </c>
      <c r="D553" s="23" t="n">
        <v>0</v>
      </c>
      <c r="E553" s="51" t="n">
        <v>0</v>
      </c>
      <c r="F553" s="56" t="n">
        <v>2781.6</v>
      </c>
      <c r="G553" s="64" t="s">
        <v>227</v>
      </c>
      <c r="H553" s="73" t="s">
        <v>228</v>
      </c>
    </row>
    <row r="554" customFormat="false" ht="15" hidden="false" customHeight="false" outlineLevel="0" collapsed="false">
      <c r="B554" s="17" t="n">
        <v>525</v>
      </c>
      <c r="C554" s="23" t="n">
        <v>1822.4</v>
      </c>
      <c r="D554" s="23" t="n">
        <v>0</v>
      </c>
      <c r="E554" s="51" t="n">
        <v>0</v>
      </c>
      <c r="F554" s="56" t="n">
        <v>1822.4</v>
      </c>
      <c r="G554" s="64" t="s">
        <v>227</v>
      </c>
      <c r="H554" s="73" t="s">
        <v>228</v>
      </c>
    </row>
    <row r="555" customFormat="false" ht="15" hidden="false" customHeight="false" outlineLevel="0" collapsed="false">
      <c r="B555" s="17" t="n">
        <v>526</v>
      </c>
      <c r="C555" s="23" t="n">
        <v>1011.2</v>
      </c>
      <c r="D555" s="23" t="n">
        <v>0</v>
      </c>
      <c r="E555" s="51" t="n">
        <v>0</v>
      </c>
      <c r="F555" s="56" t="n">
        <v>1011.2</v>
      </c>
      <c r="G555" s="64" t="s">
        <v>227</v>
      </c>
      <c r="H555" s="73" t="s">
        <v>228</v>
      </c>
    </row>
    <row r="556" customFormat="false" ht="15" hidden="false" customHeight="false" outlineLevel="0" collapsed="false">
      <c r="B556" s="17" t="n">
        <v>527</v>
      </c>
      <c r="C556" s="23" t="n">
        <v>2267.1</v>
      </c>
      <c r="D556" s="23" t="n">
        <v>0</v>
      </c>
      <c r="E556" s="51" t="n">
        <v>0</v>
      </c>
      <c r="F556" s="56" t="n">
        <v>2267.1</v>
      </c>
      <c r="G556" s="64" t="s">
        <v>227</v>
      </c>
      <c r="H556" s="73" t="s">
        <v>228</v>
      </c>
    </row>
    <row r="557" customFormat="false" ht="15" hidden="false" customHeight="false" outlineLevel="0" collapsed="false">
      <c r="B557" s="17" t="n">
        <v>528</v>
      </c>
      <c r="C557" s="23" t="n">
        <v>1502.7</v>
      </c>
      <c r="D557" s="23" t="n">
        <v>0</v>
      </c>
      <c r="E557" s="51" t="n">
        <v>0</v>
      </c>
      <c r="F557" s="56" t="n">
        <v>1502.7</v>
      </c>
      <c r="G557" s="64" t="s">
        <v>227</v>
      </c>
      <c r="H557" s="73" t="s">
        <v>228</v>
      </c>
    </row>
    <row r="558" customFormat="false" ht="15" hidden="false" customHeight="false" outlineLevel="0" collapsed="false">
      <c r="B558" s="17" t="n">
        <v>529</v>
      </c>
      <c r="C558" s="23" t="n">
        <v>2598.6</v>
      </c>
      <c r="D558" s="23" t="n">
        <v>0</v>
      </c>
      <c r="E558" s="51" t="n">
        <v>0</v>
      </c>
      <c r="F558" s="56" t="n">
        <v>2598.6</v>
      </c>
      <c r="G558" s="64" t="s">
        <v>227</v>
      </c>
      <c r="H558" s="73" t="s">
        <v>228</v>
      </c>
    </row>
    <row r="559" customFormat="false" ht="15" hidden="false" customHeight="false" outlineLevel="0" collapsed="false">
      <c r="B559" s="17" t="n">
        <v>530</v>
      </c>
      <c r="C559" s="23" t="n">
        <v>1841.9</v>
      </c>
      <c r="D559" s="23" t="n">
        <v>0</v>
      </c>
      <c r="E559" s="51" t="n">
        <v>0</v>
      </c>
      <c r="F559" s="56" t="n">
        <v>1841.9</v>
      </c>
      <c r="G559" s="64" t="s">
        <v>227</v>
      </c>
      <c r="H559" s="73" t="s">
        <v>228</v>
      </c>
    </row>
    <row r="560" customFormat="false" ht="15" hidden="false" customHeight="false" outlineLevel="0" collapsed="false">
      <c r="B560" s="17" t="n">
        <v>531</v>
      </c>
      <c r="C560" s="23" t="n">
        <v>1418.3</v>
      </c>
      <c r="D560" s="23" t="n">
        <v>0</v>
      </c>
      <c r="E560" s="51" t="n">
        <v>0</v>
      </c>
      <c r="F560" s="56" t="n">
        <v>1418.3</v>
      </c>
      <c r="G560" s="64" t="s">
        <v>227</v>
      </c>
      <c r="H560" s="73" t="s">
        <v>228</v>
      </c>
    </row>
    <row r="561" customFormat="false" ht="15" hidden="false" customHeight="false" outlineLevel="0" collapsed="false">
      <c r="B561" s="17" t="n">
        <v>532</v>
      </c>
      <c r="C561" s="23" t="n">
        <v>1423.3</v>
      </c>
      <c r="D561" s="23" t="n">
        <v>0</v>
      </c>
      <c r="E561" s="51" t="n">
        <v>0</v>
      </c>
      <c r="F561" s="56" t="n">
        <v>1423.3</v>
      </c>
      <c r="G561" s="64" t="s">
        <v>227</v>
      </c>
      <c r="H561" s="73" t="s">
        <v>228</v>
      </c>
    </row>
    <row r="562" customFormat="false" ht="15" hidden="false" customHeight="false" outlineLevel="0" collapsed="false">
      <c r="B562" s="17" t="n">
        <v>533</v>
      </c>
      <c r="C562" s="23" t="n">
        <v>1680.3</v>
      </c>
      <c r="D562" s="23" t="n">
        <v>0</v>
      </c>
      <c r="E562" s="51" t="n">
        <v>0</v>
      </c>
      <c r="F562" s="56" t="n">
        <v>1680.3</v>
      </c>
      <c r="G562" s="64" t="s">
        <v>227</v>
      </c>
      <c r="H562" s="73" t="s">
        <v>228</v>
      </c>
    </row>
    <row r="563" customFormat="false" ht="15" hidden="false" customHeight="false" outlineLevel="0" collapsed="false">
      <c r="B563" s="17" t="n">
        <v>534</v>
      </c>
      <c r="C563" s="23" t="n">
        <v>1284.8</v>
      </c>
      <c r="D563" s="23" t="n">
        <v>0</v>
      </c>
      <c r="E563" s="51" t="n">
        <v>0</v>
      </c>
      <c r="F563" s="56" t="n">
        <v>1284.8</v>
      </c>
      <c r="G563" s="64" t="s">
        <v>227</v>
      </c>
      <c r="H563" s="73" t="s">
        <v>228</v>
      </c>
    </row>
    <row r="564" customFormat="false" ht="15" hidden="false" customHeight="false" outlineLevel="0" collapsed="false">
      <c r="B564" s="17" t="n">
        <v>535</v>
      </c>
      <c r="C564" s="23" t="n">
        <v>1023.1</v>
      </c>
      <c r="D564" s="23" t="n">
        <v>0</v>
      </c>
      <c r="E564" s="51" t="n">
        <v>0</v>
      </c>
      <c r="F564" s="56" t="n">
        <v>1023.1</v>
      </c>
      <c r="G564" s="64" t="s">
        <v>227</v>
      </c>
      <c r="H564" s="73" t="s">
        <v>228</v>
      </c>
    </row>
    <row r="565" customFormat="false" ht="15" hidden="false" customHeight="false" outlineLevel="0" collapsed="false">
      <c r="B565" s="17" t="n">
        <v>536</v>
      </c>
      <c r="C565" s="23" t="n">
        <v>1275.4</v>
      </c>
      <c r="D565" s="23" t="n">
        <v>0</v>
      </c>
      <c r="E565" s="51" t="n">
        <v>0</v>
      </c>
      <c r="F565" s="56" t="n">
        <v>1275.4</v>
      </c>
      <c r="G565" s="64" t="s">
        <v>227</v>
      </c>
      <c r="H565" s="73" t="s">
        <v>228</v>
      </c>
    </row>
    <row r="566" customFormat="false" ht="15" hidden="false" customHeight="false" outlineLevel="0" collapsed="false">
      <c r="B566" s="17" t="n">
        <v>537</v>
      </c>
      <c r="C566" s="23" t="n">
        <v>1513.3</v>
      </c>
      <c r="D566" s="23" t="n">
        <v>0</v>
      </c>
      <c r="E566" s="51" t="n">
        <v>0</v>
      </c>
      <c r="F566" s="56" t="n">
        <v>1513.3</v>
      </c>
      <c r="G566" s="64" t="s">
        <v>227</v>
      </c>
      <c r="H566" s="73" t="s">
        <v>228</v>
      </c>
    </row>
    <row r="567" customFormat="false" ht="15" hidden="false" customHeight="false" outlineLevel="0" collapsed="false">
      <c r="B567" s="17" t="n">
        <v>538</v>
      </c>
      <c r="C567" s="23" t="n">
        <v>1456.8</v>
      </c>
      <c r="D567" s="23" t="n">
        <v>0</v>
      </c>
      <c r="E567" s="51" t="n">
        <v>0</v>
      </c>
      <c r="F567" s="56" t="n">
        <v>1456.8</v>
      </c>
      <c r="G567" s="64" t="s">
        <v>227</v>
      </c>
      <c r="H567" s="73" t="s">
        <v>228</v>
      </c>
    </row>
    <row r="568" customFormat="false" ht="15" hidden="false" customHeight="false" outlineLevel="0" collapsed="false">
      <c r="B568" s="17" t="n">
        <v>539</v>
      </c>
      <c r="C568" s="23" t="n">
        <v>1291.5</v>
      </c>
      <c r="D568" s="23" t="n">
        <v>0</v>
      </c>
      <c r="E568" s="51" t="n">
        <v>0</v>
      </c>
      <c r="F568" s="56" t="n">
        <v>1291.5</v>
      </c>
      <c r="G568" s="64" t="s">
        <v>227</v>
      </c>
      <c r="H568" s="73" t="s">
        <v>228</v>
      </c>
    </row>
    <row r="569" customFormat="false" ht="15" hidden="false" customHeight="false" outlineLevel="0" collapsed="false">
      <c r="B569" s="17" t="n">
        <v>540</v>
      </c>
      <c r="C569" s="23" t="n">
        <v>1509.2</v>
      </c>
      <c r="D569" s="23" t="n">
        <v>0</v>
      </c>
      <c r="E569" s="51" t="n">
        <v>0</v>
      </c>
      <c r="F569" s="56" t="n">
        <v>1509.2</v>
      </c>
      <c r="G569" s="64" t="s">
        <v>227</v>
      </c>
      <c r="H569" s="73" t="s">
        <v>228</v>
      </c>
    </row>
    <row r="570" customFormat="false" ht="15" hidden="false" customHeight="false" outlineLevel="0" collapsed="false">
      <c r="B570" s="17" t="n">
        <v>541</v>
      </c>
      <c r="C570" s="23" t="n">
        <v>1695.1</v>
      </c>
      <c r="D570" s="23" t="n">
        <v>0</v>
      </c>
      <c r="E570" s="51" t="n">
        <v>0</v>
      </c>
      <c r="F570" s="56" t="n">
        <v>1695.1</v>
      </c>
      <c r="G570" s="64" t="s">
        <v>227</v>
      </c>
      <c r="H570" s="73" t="s">
        <v>228</v>
      </c>
    </row>
    <row r="571" customFormat="false" ht="15" hidden="false" customHeight="false" outlineLevel="0" collapsed="false">
      <c r="B571" s="17" t="n">
        <v>542</v>
      </c>
      <c r="C571" s="23" t="n">
        <v>1084.2</v>
      </c>
      <c r="D571" s="23" t="n">
        <v>0</v>
      </c>
      <c r="E571" s="51" t="n">
        <v>0</v>
      </c>
      <c r="F571" s="56" t="n">
        <v>1084.2</v>
      </c>
      <c r="G571" s="64" t="s">
        <v>227</v>
      </c>
      <c r="H571" s="73" t="s">
        <v>228</v>
      </c>
    </row>
    <row r="572" customFormat="false" ht="15" hidden="false" customHeight="false" outlineLevel="0" collapsed="false">
      <c r="B572" s="17" t="n">
        <v>543</v>
      </c>
      <c r="C572" s="23" t="n">
        <v>1620.7</v>
      </c>
      <c r="D572" s="23" t="n">
        <v>0</v>
      </c>
      <c r="E572" s="51" t="n">
        <v>0</v>
      </c>
      <c r="F572" s="56" t="n">
        <v>1620.7</v>
      </c>
      <c r="G572" s="64" t="s">
        <v>227</v>
      </c>
      <c r="H572" s="73" t="s">
        <v>228</v>
      </c>
    </row>
    <row r="573" customFormat="false" ht="15" hidden="false" customHeight="false" outlineLevel="0" collapsed="false">
      <c r="B573" s="17" t="n">
        <v>544</v>
      </c>
      <c r="C573" s="23" t="n">
        <v>1794</v>
      </c>
      <c r="D573" s="23" t="n">
        <v>0</v>
      </c>
      <c r="E573" s="51" t="n">
        <v>0</v>
      </c>
      <c r="F573" s="56" t="n">
        <v>1794</v>
      </c>
      <c r="G573" s="64" t="s">
        <v>227</v>
      </c>
      <c r="H573" s="73" t="s">
        <v>228</v>
      </c>
    </row>
    <row r="574" customFormat="false" ht="15" hidden="false" customHeight="false" outlineLevel="0" collapsed="false">
      <c r="B574" s="17" t="n">
        <v>545</v>
      </c>
      <c r="C574" s="23" t="n">
        <v>1439.5</v>
      </c>
      <c r="D574" s="23" t="n">
        <v>0</v>
      </c>
      <c r="E574" s="51" t="n">
        <v>0</v>
      </c>
      <c r="F574" s="56" t="n">
        <v>1439.5</v>
      </c>
      <c r="G574" s="64" t="s">
        <v>227</v>
      </c>
      <c r="H574" s="73" t="s">
        <v>228</v>
      </c>
    </row>
    <row r="575" customFormat="false" ht="15" hidden="false" customHeight="false" outlineLevel="0" collapsed="false">
      <c r="B575" s="17" t="n">
        <v>546</v>
      </c>
      <c r="C575" s="23" t="n">
        <v>2069.2</v>
      </c>
      <c r="D575" s="23" t="n">
        <v>0</v>
      </c>
      <c r="E575" s="51" t="n">
        <v>0</v>
      </c>
      <c r="F575" s="56" t="n">
        <v>2069.2</v>
      </c>
      <c r="G575" s="64" t="s">
        <v>227</v>
      </c>
      <c r="H575" s="73" t="s">
        <v>228</v>
      </c>
    </row>
    <row r="576" customFormat="false" ht="15" hidden="false" customHeight="false" outlineLevel="0" collapsed="false">
      <c r="B576" s="17" t="n">
        <v>547</v>
      </c>
      <c r="C576" s="23" t="n">
        <v>1682.8</v>
      </c>
      <c r="D576" s="23" t="n">
        <v>0</v>
      </c>
      <c r="E576" s="51" t="n">
        <v>0</v>
      </c>
      <c r="F576" s="56" t="n">
        <v>1682.8</v>
      </c>
      <c r="G576" s="64" t="s">
        <v>227</v>
      </c>
      <c r="H576" s="73" t="s">
        <v>228</v>
      </c>
    </row>
    <row r="577" customFormat="false" ht="15" hidden="false" customHeight="false" outlineLevel="0" collapsed="false">
      <c r="B577" s="17" t="n">
        <v>548</v>
      </c>
      <c r="C577" s="23" t="n">
        <v>2358.3</v>
      </c>
      <c r="D577" s="23" t="n">
        <v>0</v>
      </c>
      <c r="E577" s="51" t="n">
        <v>0</v>
      </c>
      <c r="F577" s="56" t="n">
        <v>2358.3</v>
      </c>
      <c r="G577" s="64" t="s">
        <v>227</v>
      </c>
      <c r="H577" s="73" t="s">
        <v>228</v>
      </c>
    </row>
    <row r="578" customFormat="false" ht="15" hidden="false" customHeight="false" outlineLevel="0" collapsed="false">
      <c r="B578" s="17" t="n">
        <v>549</v>
      </c>
      <c r="C578" s="23" t="n">
        <v>1737.2</v>
      </c>
      <c r="D578" s="23" t="n">
        <v>0</v>
      </c>
      <c r="E578" s="51" t="n">
        <v>0</v>
      </c>
      <c r="F578" s="56" t="n">
        <v>1737.2</v>
      </c>
      <c r="G578" s="64" t="s">
        <v>227</v>
      </c>
      <c r="H578" s="73" t="s">
        <v>228</v>
      </c>
    </row>
    <row r="579" customFormat="false" ht="15" hidden="false" customHeight="false" outlineLevel="0" collapsed="false">
      <c r="B579" s="17" t="n">
        <v>550</v>
      </c>
      <c r="C579" s="23" t="n">
        <v>1736.5</v>
      </c>
      <c r="D579" s="23" t="n">
        <v>0</v>
      </c>
      <c r="E579" s="51" t="n">
        <v>0</v>
      </c>
      <c r="F579" s="56" t="n">
        <v>1736.5</v>
      </c>
      <c r="G579" s="64" t="s">
        <v>227</v>
      </c>
      <c r="H579" s="73" t="s">
        <v>228</v>
      </c>
    </row>
    <row r="580" customFormat="false" ht="15" hidden="false" customHeight="false" outlineLevel="0" collapsed="false">
      <c r="B580" s="17" t="n">
        <v>551</v>
      </c>
      <c r="C580" s="23" t="n">
        <v>1414.7</v>
      </c>
      <c r="D580" s="23" t="n">
        <v>0</v>
      </c>
      <c r="E580" s="51" t="n">
        <v>0</v>
      </c>
      <c r="F580" s="56" t="n">
        <v>1414.7</v>
      </c>
      <c r="G580" s="64" t="s">
        <v>227</v>
      </c>
      <c r="H580" s="73" t="s">
        <v>228</v>
      </c>
    </row>
    <row r="581" customFormat="false" ht="15" hidden="false" customHeight="false" outlineLevel="0" collapsed="false">
      <c r="B581" s="17" t="n">
        <v>552</v>
      </c>
      <c r="C581" s="23" t="n">
        <v>1933.4</v>
      </c>
      <c r="D581" s="23" t="n">
        <v>0</v>
      </c>
      <c r="E581" s="51" t="n">
        <v>0</v>
      </c>
      <c r="F581" s="56" t="n">
        <v>1933.4</v>
      </c>
      <c r="G581" s="64" t="s">
        <v>227</v>
      </c>
      <c r="H581" s="73" t="s">
        <v>228</v>
      </c>
    </row>
    <row r="582" customFormat="false" ht="15" hidden="false" customHeight="false" outlineLevel="0" collapsed="false">
      <c r="B582" s="17" t="n">
        <v>553</v>
      </c>
      <c r="C582" s="23" t="n">
        <v>1319.7</v>
      </c>
      <c r="D582" s="23" t="n">
        <v>0</v>
      </c>
      <c r="E582" s="51" t="n">
        <v>0</v>
      </c>
      <c r="F582" s="56" t="n">
        <v>1319.7</v>
      </c>
      <c r="G582" s="64" t="s">
        <v>227</v>
      </c>
      <c r="H582" s="73" t="s">
        <v>228</v>
      </c>
    </row>
    <row r="583" customFormat="false" ht="15" hidden="false" customHeight="false" outlineLevel="0" collapsed="false">
      <c r="B583" s="17" t="n">
        <v>554</v>
      </c>
      <c r="C583" s="23" t="n">
        <v>2306.8</v>
      </c>
      <c r="D583" s="23" t="n">
        <v>0</v>
      </c>
      <c r="E583" s="51" t="n">
        <v>0</v>
      </c>
      <c r="F583" s="56" t="n">
        <v>2306.8</v>
      </c>
      <c r="G583" s="64" t="s">
        <v>227</v>
      </c>
      <c r="H583" s="73" t="s">
        <v>228</v>
      </c>
    </row>
    <row r="584" customFormat="false" ht="15" hidden="false" customHeight="false" outlineLevel="0" collapsed="false">
      <c r="B584" s="17" t="n">
        <v>555</v>
      </c>
      <c r="C584" s="23" t="n">
        <v>2317.6</v>
      </c>
      <c r="D584" s="23" t="n">
        <v>0</v>
      </c>
      <c r="E584" s="51" t="n">
        <v>0</v>
      </c>
      <c r="F584" s="56" t="n">
        <v>2317.6</v>
      </c>
      <c r="G584" s="64" t="s">
        <v>227</v>
      </c>
      <c r="H584" s="73" t="s">
        <v>228</v>
      </c>
    </row>
    <row r="585" customFormat="false" ht="15" hidden="false" customHeight="false" outlineLevel="0" collapsed="false">
      <c r="B585" s="17" t="n">
        <v>556</v>
      </c>
      <c r="C585" s="23" t="n">
        <v>1465</v>
      </c>
      <c r="D585" s="23" t="n">
        <v>0</v>
      </c>
      <c r="E585" s="51" t="n">
        <v>0</v>
      </c>
      <c r="F585" s="56" t="n">
        <v>1465</v>
      </c>
      <c r="G585" s="64" t="s">
        <v>227</v>
      </c>
      <c r="H585" s="73" t="s">
        <v>228</v>
      </c>
    </row>
    <row r="586" customFormat="false" ht="15" hidden="false" customHeight="false" outlineLevel="0" collapsed="false">
      <c r="B586" s="17" t="n">
        <v>557</v>
      </c>
      <c r="C586" s="23" t="n">
        <v>1576.8</v>
      </c>
      <c r="D586" s="23" t="n">
        <v>0</v>
      </c>
      <c r="E586" s="51" t="n">
        <v>0</v>
      </c>
      <c r="F586" s="56" t="n">
        <v>1576.8</v>
      </c>
      <c r="G586" s="64" t="s">
        <v>227</v>
      </c>
      <c r="H586" s="73" t="s">
        <v>228</v>
      </c>
    </row>
    <row r="587" customFormat="false" ht="15" hidden="false" customHeight="false" outlineLevel="0" collapsed="false">
      <c r="B587" s="17" t="n">
        <v>558</v>
      </c>
      <c r="C587" s="23" t="n">
        <v>1084.5</v>
      </c>
      <c r="D587" s="23" t="n">
        <v>0</v>
      </c>
      <c r="E587" s="51" t="n">
        <v>0</v>
      </c>
      <c r="F587" s="56" t="n">
        <v>1084.5</v>
      </c>
      <c r="G587" s="64" t="s">
        <v>227</v>
      </c>
      <c r="H587" s="73" t="s">
        <v>228</v>
      </c>
    </row>
    <row r="588" customFormat="false" ht="15" hidden="false" customHeight="false" outlineLevel="0" collapsed="false">
      <c r="B588" s="17" t="n">
        <v>559</v>
      </c>
      <c r="C588" s="23" t="n">
        <v>2266.3</v>
      </c>
      <c r="D588" s="23" t="n">
        <v>0</v>
      </c>
      <c r="E588" s="51" t="n">
        <v>0</v>
      </c>
      <c r="F588" s="56" t="n">
        <v>2266.3</v>
      </c>
      <c r="G588" s="64" t="s">
        <v>227</v>
      </c>
      <c r="H588" s="73" t="s">
        <v>228</v>
      </c>
    </row>
    <row r="589" customFormat="false" ht="15" hidden="false" customHeight="false" outlineLevel="0" collapsed="false">
      <c r="B589" s="17" t="n">
        <v>560</v>
      </c>
      <c r="C589" s="23" t="n">
        <v>1553.6</v>
      </c>
      <c r="D589" s="23" t="n">
        <v>0</v>
      </c>
      <c r="E589" s="51" t="n">
        <v>0</v>
      </c>
      <c r="F589" s="56" t="n">
        <v>1553.6</v>
      </c>
      <c r="G589" s="64" t="s">
        <v>227</v>
      </c>
      <c r="H589" s="73" t="s">
        <v>228</v>
      </c>
    </row>
    <row r="590" customFormat="false" ht="15" hidden="false" customHeight="false" outlineLevel="0" collapsed="false">
      <c r="B590" s="17" t="n">
        <v>561</v>
      </c>
      <c r="C590" s="23" t="n">
        <v>1940.9</v>
      </c>
      <c r="D590" s="23" t="n">
        <v>0</v>
      </c>
      <c r="E590" s="51" t="n">
        <v>0</v>
      </c>
      <c r="F590" s="56" t="n">
        <v>1940.9</v>
      </c>
      <c r="G590" s="64" t="s">
        <v>227</v>
      </c>
      <c r="H590" s="73" t="s">
        <v>228</v>
      </c>
    </row>
    <row r="591" customFormat="false" ht="15" hidden="false" customHeight="false" outlineLevel="0" collapsed="false">
      <c r="B591" s="17" t="n">
        <v>562</v>
      </c>
      <c r="C591" s="23" t="n">
        <v>1920.5</v>
      </c>
      <c r="D591" s="23" t="n">
        <v>0</v>
      </c>
      <c r="E591" s="51" t="n">
        <v>0</v>
      </c>
      <c r="F591" s="56" t="n">
        <v>1920.5</v>
      </c>
      <c r="G591" s="64" t="s">
        <v>227</v>
      </c>
      <c r="H591" s="73" t="s">
        <v>228</v>
      </c>
    </row>
    <row r="592" customFormat="false" ht="15" hidden="false" customHeight="false" outlineLevel="0" collapsed="false">
      <c r="B592" s="17" t="n">
        <v>563</v>
      </c>
      <c r="C592" s="23" t="n">
        <v>1744.6</v>
      </c>
      <c r="D592" s="23" t="n">
        <v>0</v>
      </c>
      <c r="E592" s="51" t="n">
        <v>0</v>
      </c>
      <c r="F592" s="56" t="n">
        <v>1744.6</v>
      </c>
      <c r="G592" s="64" t="s">
        <v>227</v>
      </c>
      <c r="H592" s="73" t="s">
        <v>228</v>
      </c>
    </row>
    <row r="593" customFormat="false" ht="15" hidden="false" customHeight="false" outlineLevel="0" collapsed="false">
      <c r="B593" s="17" t="n">
        <v>564</v>
      </c>
      <c r="C593" s="23" t="n">
        <v>1863.8</v>
      </c>
      <c r="D593" s="23" t="n">
        <v>0</v>
      </c>
      <c r="E593" s="51" t="n">
        <v>0</v>
      </c>
      <c r="F593" s="56" t="n">
        <v>1863.8</v>
      </c>
      <c r="G593" s="64" t="s">
        <v>227</v>
      </c>
      <c r="H593" s="73" t="s">
        <v>228</v>
      </c>
    </row>
    <row r="594" customFormat="false" ht="15" hidden="false" customHeight="false" outlineLevel="0" collapsed="false">
      <c r="B594" s="17" t="n">
        <v>565</v>
      </c>
      <c r="C594" s="23" t="n">
        <v>1708.3</v>
      </c>
      <c r="D594" s="23" t="n">
        <v>0</v>
      </c>
      <c r="E594" s="51" t="n">
        <v>0</v>
      </c>
      <c r="F594" s="56" t="n">
        <v>1708.3</v>
      </c>
      <c r="G594" s="64" t="s">
        <v>227</v>
      </c>
      <c r="H594" s="73" t="s">
        <v>228</v>
      </c>
    </row>
    <row r="595" customFormat="false" ht="15" hidden="false" customHeight="false" outlineLevel="0" collapsed="false">
      <c r="B595" s="17" t="n">
        <v>566</v>
      </c>
      <c r="C595" s="23" t="n">
        <v>1805.1</v>
      </c>
      <c r="D595" s="23" t="n">
        <v>0</v>
      </c>
      <c r="E595" s="51" t="n">
        <v>0</v>
      </c>
      <c r="F595" s="56" t="n">
        <v>1805.1</v>
      </c>
      <c r="G595" s="64" t="s">
        <v>227</v>
      </c>
      <c r="H595" s="73" t="s">
        <v>228</v>
      </c>
    </row>
    <row r="596" customFormat="false" ht="15" hidden="false" customHeight="false" outlineLevel="0" collapsed="false">
      <c r="B596" s="17" t="n">
        <v>567</v>
      </c>
      <c r="C596" s="23" t="n">
        <v>1428.8</v>
      </c>
      <c r="D596" s="23" t="n">
        <v>0</v>
      </c>
      <c r="E596" s="51" t="n">
        <v>0</v>
      </c>
      <c r="F596" s="56" t="n">
        <v>1428.8</v>
      </c>
      <c r="G596" s="64" t="s">
        <v>227</v>
      </c>
      <c r="H596" s="73" t="s">
        <v>228</v>
      </c>
    </row>
    <row r="597" customFormat="false" ht="15" hidden="false" customHeight="false" outlineLevel="0" collapsed="false">
      <c r="B597" s="17" t="n">
        <v>568</v>
      </c>
      <c r="C597" s="23" t="n">
        <v>2136.7</v>
      </c>
      <c r="D597" s="23" t="n">
        <v>0</v>
      </c>
      <c r="E597" s="51" t="n">
        <v>0</v>
      </c>
      <c r="F597" s="56" t="n">
        <v>2136.7</v>
      </c>
      <c r="G597" s="64" t="s">
        <v>227</v>
      </c>
      <c r="H597" s="73" t="s">
        <v>228</v>
      </c>
    </row>
    <row r="598" customFormat="false" ht="15" hidden="false" customHeight="false" outlineLevel="0" collapsed="false">
      <c r="B598" s="17" t="n">
        <v>569</v>
      </c>
      <c r="C598" s="23" t="n">
        <v>1265.1</v>
      </c>
      <c r="D598" s="23" t="n">
        <v>0</v>
      </c>
      <c r="E598" s="51" t="n">
        <v>0</v>
      </c>
      <c r="F598" s="56" t="n">
        <v>1265.1</v>
      </c>
      <c r="G598" s="64" t="s">
        <v>227</v>
      </c>
      <c r="H598" s="73" t="s">
        <v>228</v>
      </c>
    </row>
    <row r="599" customFormat="false" ht="15" hidden="false" customHeight="false" outlineLevel="0" collapsed="false">
      <c r="B599" s="17" t="n">
        <v>570</v>
      </c>
      <c r="C599" s="23" t="n">
        <v>1539</v>
      </c>
      <c r="D599" s="23" t="n">
        <v>0</v>
      </c>
      <c r="E599" s="51" t="n">
        <v>0</v>
      </c>
      <c r="F599" s="56" t="n">
        <v>1539</v>
      </c>
      <c r="G599" s="64" t="s">
        <v>227</v>
      </c>
      <c r="H599" s="73" t="s">
        <v>228</v>
      </c>
    </row>
    <row r="600" customFormat="false" ht="15" hidden="false" customHeight="false" outlineLevel="0" collapsed="false">
      <c r="B600" s="17" t="n">
        <v>571</v>
      </c>
      <c r="C600" s="23" t="n">
        <v>1450.2</v>
      </c>
      <c r="D600" s="23" t="n">
        <v>0</v>
      </c>
      <c r="E600" s="51" t="n">
        <v>0</v>
      </c>
      <c r="F600" s="56" t="n">
        <v>1450.2</v>
      </c>
      <c r="G600" s="64" t="s">
        <v>227</v>
      </c>
      <c r="H600" s="73" t="s">
        <v>228</v>
      </c>
    </row>
    <row r="601" customFormat="false" ht="15" hidden="false" customHeight="false" outlineLevel="0" collapsed="false">
      <c r="B601" s="17" t="n">
        <v>572</v>
      </c>
      <c r="C601" s="23" t="n">
        <v>1702.1</v>
      </c>
      <c r="D601" s="23" t="n">
        <v>0</v>
      </c>
      <c r="E601" s="51" t="n">
        <v>0</v>
      </c>
      <c r="F601" s="56" t="n">
        <v>1702.1</v>
      </c>
      <c r="G601" s="64" t="s">
        <v>227</v>
      </c>
      <c r="H601" s="73" t="s">
        <v>228</v>
      </c>
    </row>
    <row r="602" customFormat="false" ht="15" hidden="false" customHeight="false" outlineLevel="0" collapsed="false">
      <c r="B602" s="17" t="n">
        <v>573</v>
      </c>
      <c r="C602" s="23" t="n">
        <v>1108.7</v>
      </c>
      <c r="D602" s="23" t="n">
        <v>0</v>
      </c>
      <c r="E602" s="51" t="n">
        <v>0</v>
      </c>
      <c r="F602" s="56" t="n">
        <v>1108.7</v>
      </c>
      <c r="G602" s="64" t="s">
        <v>227</v>
      </c>
      <c r="H602" s="73" t="s">
        <v>228</v>
      </c>
    </row>
    <row r="603" customFormat="false" ht="15" hidden="false" customHeight="false" outlineLevel="0" collapsed="false">
      <c r="B603" s="17" t="n">
        <v>574</v>
      </c>
      <c r="C603" s="23" t="n">
        <v>1835</v>
      </c>
      <c r="D603" s="23" t="n">
        <v>0</v>
      </c>
      <c r="E603" s="51" t="n">
        <v>0</v>
      </c>
      <c r="F603" s="56" t="n">
        <v>1835</v>
      </c>
      <c r="G603" s="64" t="s">
        <v>227</v>
      </c>
      <c r="H603" s="73" t="s">
        <v>228</v>
      </c>
    </row>
    <row r="604" customFormat="false" ht="15" hidden="false" customHeight="false" outlineLevel="0" collapsed="false">
      <c r="B604" s="17" t="n">
        <v>575</v>
      </c>
      <c r="C604" s="23" t="n">
        <v>1245.8</v>
      </c>
      <c r="D604" s="23" t="n">
        <v>0</v>
      </c>
      <c r="E604" s="51" t="n">
        <v>0</v>
      </c>
      <c r="F604" s="56" t="n">
        <v>1245.8</v>
      </c>
      <c r="G604" s="64" t="s">
        <v>227</v>
      </c>
      <c r="H604" s="73" t="s">
        <v>228</v>
      </c>
    </row>
    <row r="605" customFormat="false" ht="15" hidden="false" customHeight="false" outlineLevel="0" collapsed="false">
      <c r="B605" s="17" t="n">
        <v>576</v>
      </c>
      <c r="C605" s="23" t="n">
        <v>1578.8</v>
      </c>
      <c r="D605" s="23" t="n">
        <v>0</v>
      </c>
      <c r="E605" s="51" t="n">
        <v>0</v>
      </c>
      <c r="F605" s="56" t="n">
        <v>1578.8</v>
      </c>
      <c r="G605" s="64" t="s">
        <v>227</v>
      </c>
      <c r="H605" s="73" t="s">
        <v>228</v>
      </c>
    </row>
    <row r="606" customFormat="false" ht="15" hidden="false" customHeight="false" outlineLevel="0" collapsed="false">
      <c r="B606" s="17" t="n">
        <v>577</v>
      </c>
      <c r="C606" s="23" t="n">
        <v>1449.8</v>
      </c>
      <c r="D606" s="23" t="n">
        <v>0</v>
      </c>
      <c r="E606" s="51" t="n">
        <v>0</v>
      </c>
      <c r="F606" s="56" t="n">
        <v>1449.8</v>
      </c>
      <c r="G606" s="64" t="s">
        <v>227</v>
      </c>
      <c r="H606" s="73" t="s">
        <v>228</v>
      </c>
    </row>
    <row r="607" customFormat="false" ht="15" hidden="false" customHeight="false" outlineLevel="0" collapsed="false">
      <c r="B607" s="17" t="n">
        <v>578</v>
      </c>
      <c r="C607" s="23" t="n">
        <v>1944.4</v>
      </c>
      <c r="D607" s="23" t="n">
        <v>0</v>
      </c>
      <c r="E607" s="51" t="n">
        <v>0</v>
      </c>
      <c r="F607" s="56" t="n">
        <v>1944.4</v>
      </c>
      <c r="G607" s="64" t="s">
        <v>227</v>
      </c>
      <c r="H607" s="73" t="s">
        <v>228</v>
      </c>
    </row>
    <row r="608" customFormat="false" ht="15" hidden="false" customHeight="false" outlineLevel="0" collapsed="false">
      <c r="B608" s="17" t="n">
        <v>579</v>
      </c>
      <c r="C608" s="23" t="n">
        <v>1657.4</v>
      </c>
      <c r="D608" s="23" t="n">
        <v>0</v>
      </c>
      <c r="E608" s="51" t="n">
        <v>0</v>
      </c>
      <c r="F608" s="56" t="n">
        <v>1657.4</v>
      </c>
      <c r="G608" s="64" t="s">
        <v>227</v>
      </c>
      <c r="H608" s="73" t="s">
        <v>228</v>
      </c>
    </row>
    <row r="609" customFormat="false" ht="15" hidden="false" customHeight="false" outlineLevel="0" collapsed="false">
      <c r="B609" s="17" t="n">
        <v>580</v>
      </c>
      <c r="C609" s="23" t="n">
        <v>1416.1</v>
      </c>
      <c r="D609" s="23" t="n">
        <v>0</v>
      </c>
      <c r="E609" s="51" t="n">
        <v>0</v>
      </c>
      <c r="F609" s="56" t="n">
        <v>1416.1</v>
      </c>
      <c r="G609" s="64" t="s">
        <v>227</v>
      </c>
      <c r="H609" s="73" t="s">
        <v>228</v>
      </c>
    </row>
    <row r="610" customFormat="false" ht="15" hidden="false" customHeight="false" outlineLevel="0" collapsed="false">
      <c r="B610" s="17" t="n">
        <v>581</v>
      </c>
      <c r="C610" s="23" t="n">
        <v>1974.2</v>
      </c>
      <c r="D610" s="23" t="n">
        <v>0</v>
      </c>
      <c r="E610" s="51" t="n">
        <v>0</v>
      </c>
      <c r="F610" s="56" t="n">
        <v>1974.2</v>
      </c>
      <c r="G610" s="64" t="s">
        <v>227</v>
      </c>
      <c r="H610" s="73" t="s">
        <v>228</v>
      </c>
    </row>
    <row r="611" customFormat="false" ht="15" hidden="false" customHeight="false" outlineLevel="0" collapsed="false">
      <c r="B611" s="17" t="n">
        <v>582</v>
      </c>
      <c r="C611" s="23" t="n">
        <v>1516.8</v>
      </c>
      <c r="D611" s="23" t="n">
        <v>0</v>
      </c>
      <c r="E611" s="51" t="n">
        <v>0</v>
      </c>
      <c r="F611" s="56" t="n">
        <v>1516.8</v>
      </c>
      <c r="G611" s="64" t="s">
        <v>227</v>
      </c>
      <c r="H611" s="73" t="s">
        <v>228</v>
      </c>
    </row>
    <row r="612" customFormat="false" ht="15" hidden="false" customHeight="false" outlineLevel="0" collapsed="false">
      <c r="B612" s="17" t="n">
        <v>583</v>
      </c>
      <c r="C612" s="23" t="n">
        <v>1697.5</v>
      </c>
      <c r="D612" s="23" t="n">
        <v>0</v>
      </c>
      <c r="E612" s="51" t="n">
        <v>0</v>
      </c>
      <c r="F612" s="56" t="n">
        <v>1697.5</v>
      </c>
      <c r="G612" s="64" t="s">
        <v>227</v>
      </c>
      <c r="H612" s="73" t="s">
        <v>228</v>
      </c>
    </row>
    <row r="613" customFormat="false" ht="15" hidden="false" customHeight="false" outlineLevel="0" collapsed="false">
      <c r="B613" s="17" t="n">
        <v>584</v>
      </c>
      <c r="C613" s="23" t="n">
        <v>1429.8</v>
      </c>
      <c r="D613" s="23" t="n">
        <v>0</v>
      </c>
      <c r="E613" s="51" t="n">
        <v>0</v>
      </c>
      <c r="F613" s="56" t="n">
        <v>1429.8</v>
      </c>
      <c r="G613" s="64" t="s">
        <v>227</v>
      </c>
      <c r="H613" s="73" t="s">
        <v>228</v>
      </c>
    </row>
    <row r="614" customFormat="false" ht="15" hidden="false" customHeight="false" outlineLevel="0" collapsed="false">
      <c r="B614" s="17" t="n">
        <v>585</v>
      </c>
      <c r="C614" s="23" t="n">
        <v>1576.3</v>
      </c>
      <c r="D614" s="23" t="n">
        <v>0</v>
      </c>
      <c r="E614" s="51" t="n">
        <v>0</v>
      </c>
      <c r="F614" s="56" t="n">
        <v>1576.3</v>
      </c>
      <c r="G614" s="64" t="s">
        <v>227</v>
      </c>
      <c r="H614" s="73" t="s">
        <v>228</v>
      </c>
    </row>
    <row r="615" customFormat="false" ht="15" hidden="false" customHeight="false" outlineLevel="0" collapsed="false">
      <c r="B615" s="17" t="n">
        <v>586</v>
      </c>
      <c r="C615" s="23" t="n">
        <v>920.5</v>
      </c>
      <c r="D615" s="23" t="n">
        <v>0</v>
      </c>
      <c r="E615" s="51" t="n">
        <v>0</v>
      </c>
      <c r="F615" s="56" t="n">
        <v>920.5</v>
      </c>
      <c r="G615" s="64" t="s">
        <v>227</v>
      </c>
      <c r="H615" s="73" t="s">
        <v>228</v>
      </c>
    </row>
    <row r="616" customFormat="false" ht="15" hidden="false" customHeight="false" outlineLevel="0" collapsed="false">
      <c r="B616" s="17" t="n">
        <v>587</v>
      </c>
      <c r="C616" s="23" t="n">
        <v>1324.8</v>
      </c>
      <c r="D616" s="23" t="n">
        <v>0</v>
      </c>
      <c r="E616" s="51" t="n">
        <v>0</v>
      </c>
      <c r="F616" s="56" t="n">
        <v>1324.8</v>
      </c>
      <c r="G616" s="64" t="s">
        <v>227</v>
      </c>
      <c r="H616" s="73" t="s">
        <v>228</v>
      </c>
    </row>
    <row r="617" customFormat="false" ht="15" hidden="false" customHeight="false" outlineLevel="0" collapsed="false">
      <c r="B617" s="17" t="n">
        <v>588</v>
      </c>
      <c r="C617" s="23" t="n">
        <v>1348.9</v>
      </c>
      <c r="D617" s="23" t="n">
        <v>0</v>
      </c>
      <c r="E617" s="51" t="n">
        <v>0</v>
      </c>
      <c r="F617" s="56" t="n">
        <v>1348.9</v>
      </c>
      <c r="G617" s="64" t="s">
        <v>227</v>
      </c>
      <c r="H617" s="73" t="s">
        <v>228</v>
      </c>
    </row>
    <row r="618" customFormat="false" ht="15" hidden="false" customHeight="false" outlineLevel="0" collapsed="false">
      <c r="B618" s="17" t="n">
        <v>589</v>
      </c>
      <c r="C618" s="23" t="n">
        <v>1121</v>
      </c>
      <c r="D618" s="23" t="n">
        <v>0</v>
      </c>
      <c r="E618" s="51" t="n">
        <v>0</v>
      </c>
      <c r="F618" s="56" t="n">
        <v>1121</v>
      </c>
      <c r="G618" s="64" t="s">
        <v>227</v>
      </c>
      <c r="H618" s="73" t="s">
        <v>228</v>
      </c>
    </row>
    <row r="619" customFormat="false" ht="15" hidden="false" customHeight="false" outlineLevel="0" collapsed="false">
      <c r="B619" s="17" t="n">
        <v>590</v>
      </c>
      <c r="C619" s="23" t="n">
        <v>1617.6</v>
      </c>
      <c r="D619" s="23" t="n">
        <v>0</v>
      </c>
      <c r="E619" s="51" t="n">
        <v>0</v>
      </c>
      <c r="F619" s="56" t="n">
        <v>1617.6</v>
      </c>
      <c r="G619" s="64" t="s">
        <v>227</v>
      </c>
      <c r="H619" s="73" t="s">
        <v>228</v>
      </c>
    </row>
    <row r="620" customFormat="false" ht="15" hidden="false" customHeight="false" outlineLevel="0" collapsed="false">
      <c r="B620" s="17" t="n">
        <v>591</v>
      </c>
      <c r="C620" s="23" t="n">
        <v>1115.1</v>
      </c>
      <c r="D620" s="23" t="n">
        <v>0</v>
      </c>
      <c r="E620" s="51" t="n">
        <v>0</v>
      </c>
      <c r="F620" s="56" t="n">
        <v>1115.1</v>
      </c>
      <c r="G620" s="64" t="s">
        <v>227</v>
      </c>
      <c r="H620" s="73" t="s">
        <v>228</v>
      </c>
    </row>
    <row r="621" customFormat="false" ht="15" hidden="false" customHeight="false" outlineLevel="0" collapsed="false">
      <c r="B621" s="17" t="n">
        <v>592</v>
      </c>
      <c r="C621" s="23" t="n">
        <v>1443.1</v>
      </c>
      <c r="D621" s="23" t="n">
        <v>0</v>
      </c>
      <c r="E621" s="51" t="n">
        <v>0</v>
      </c>
      <c r="F621" s="56" t="n">
        <v>1443.1</v>
      </c>
      <c r="G621" s="64" t="s">
        <v>227</v>
      </c>
      <c r="H621" s="73" t="s">
        <v>228</v>
      </c>
    </row>
    <row r="622" customFormat="false" ht="15" hidden="false" customHeight="false" outlineLevel="0" collapsed="false">
      <c r="B622" s="17" t="n">
        <v>593</v>
      </c>
      <c r="C622" s="23" t="n">
        <v>2128.3</v>
      </c>
      <c r="D622" s="23" t="n">
        <v>0</v>
      </c>
      <c r="E622" s="51" t="n">
        <v>0</v>
      </c>
      <c r="F622" s="56" t="n">
        <v>2128.3</v>
      </c>
      <c r="G622" s="64" t="s">
        <v>227</v>
      </c>
      <c r="H622" s="73" t="s">
        <v>228</v>
      </c>
    </row>
    <row r="623" customFormat="false" ht="15" hidden="false" customHeight="false" outlineLevel="0" collapsed="false">
      <c r="B623" s="17" t="n">
        <v>594</v>
      </c>
      <c r="C623" s="23" t="n">
        <v>1764.6</v>
      </c>
      <c r="D623" s="23" t="n">
        <v>0</v>
      </c>
      <c r="E623" s="51" t="n">
        <v>0</v>
      </c>
      <c r="F623" s="56" t="n">
        <v>1764.6</v>
      </c>
      <c r="G623" s="64" t="s">
        <v>227</v>
      </c>
      <c r="H623" s="73" t="s">
        <v>228</v>
      </c>
    </row>
    <row r="624" customFormat="false" ht="15" hidden="false" customHeight="false" outlineLevel="0" collapsed="false">
      <c r="B624" s="17" t="n">
        <v>595</v>
      </c>
      <c r="C624" s="23" t="n">
        <v>1462.6</v>
      </c>
      <c r="D624" s="23" t="n">
        <v>0</v>
      </c>
      <c r="E624" s="51" t="n">
        <v>0</v>
      </c>
      <c r="F624" s="56" t="n">
        <v>1462.6</v>
      </c>
      <c r="G624" s="64" t="s">
        <v>227</v>
      </c>
      <c r="H624" s="73" t="s">
        <v>228</v>
      </c>
    </row>
    <row r="625" customFormat="false" ht="15" hidden="false" customHeight="false" outlineLevel="0" collapsed="false">
      <c r="B625" s="17" t="n">
        <v>596</v>
      </c>
      <c r="C625" s="23" t="n">
        <v>2551.4</v>
      </c>
      <c r="D625" s="23" t="n">
        <v>0</v>
      </c>
      <c r="E625" s="51" t="n">
        <v>0</v>
      </c>
      <c r="F625" s="56" t="n">
        <v>2551.4</v>
      </c>
      <c r="G625" s="64" t="s">
        <v>227</v>
      </c>
      <c r="H625" s="73" t="s">
        <v>228</v>
      </c>
    </row>
    <row r="626" customFormat="false" ht="15" hidden="false" customHeight="false" outlineLevel="0" collapsed="false">
      <c r="B626" s="17" t="n">
        <v>597</v>
      </c>
      <c r="C626" s="23" t="n">
        <v>2235.4</v>
      </c>
      <c r="D626" s="23" t="n">
        <v>0</v>
      </c>
      <c r="E626" s="51" t="n">
        <v>0</v>
      </c>
      <c r="F626" s="56" t="n">
        <v>2235.4</v>
      </c>
      <c r="G626" s="64" t="s">
        <v>227</v>
      </c>
      <c r="H626" s="73" t="s">
        <v>228</v>
      </c>
    </row>
    <row r="627" customFormat="false" ht="15" hidden="false" customHeight="false" outlineLevel="0" collapsed="false">
      <c r="B627" s="17" t="n">
        <v>598</v>
      </c>
      <c r="C627" s="23" t="n">
        <v>2383.2</v>
      </c>
      <c r="D627" s="23" t="n">
        <v>0</v>
      </c>
      <c r="E627" s="51" t="n">
        <v>0</v>
      </c>
      <c r="F627" s="56" t="n">
        <v>2383.2</v>
      </c>
      <c r="G627" s="64" t="s">
        <v>227</v>
      </c>
      <c r="H627" s="73" t="s">
        <v>228</v>
      </c>
    </row>
    <row r="628" customFormat="false" ht="15" hidden="false" customHeight="false" outlineLevel="0" collapsed="false">
      <c r="B628" s="17" t="n">
        <v>599</v>
      </c>
      <c r="C628" s="23" t="n">
        <v>2052.1</v>
      </c>
      <c r="D628" s="23" t="n">
        <v>0</v>
      </c>
      <c r="E628" s="51" t="n">
        <v>0</v>
      </c>
      <c r="F628" s="56" t="n">
        <v>2052.1</v>
      </c>
      <c r="G628" s="64" t="s">
        <v>227</v>
      </c>
      <c r="H628" s="73" t="s">
        <v>228</v>
      </c>
    </row>
    <row r="629" customFormat="false" ht="15" hidden="false" customHeight="false" outlineLevel="0" collapsed="false">
      <c r="B629" s="17" t="n">
        <v>600</v>
      </c>
      <c r="C629" s="23" t="n">
        <v>1936.4</v>
      </c>
      <c r="D629" s="23" t="n">
        <v>0</v>
      </c>
      <c r="E629" s="51" t="n">
        <v>0</v>
      </c>
      <c r="F629" s="56" t="n">
        <v>1936.4</v>
      </c>
      <c r="G629" s="64" t="s">
        <v>227</v>
      </c>
      <c r="H629" s="73" t="s">
        <v>228</v>
      </c>
    </row>
    <row r="630" customFormat="false" ht="15" hidden="false" customHeight="false" outlineLevel="0" collapsed="false">
      <c r="B630" s="17" t="n">
        <v>601</v>
      </c>
      <c r="C630" s="23" t="n">
        <v>1275.6</v>
      </c>
      <c r="D630" s="23" t="n">
        <v>0</v>
      </c>
      <c r="E630" s="51" t="n">
        <v>0</v>
      </c>
      <c r="F630" s="56" t="n">
        <v>1275.6</v>
      </c>
      <c r="G630" s="64" t="s">
        <v>227</v>
      </c>
      <c r="H630" s="73" t="s">
        <v>228</v>
      </c>
    </row>
    <row r="631" customFormat="false" ht="15" hidden="false" customHeight="false" outlineLevel="0" collapsed="false">
      <c r="B631" s="17" t="n">
        <v>602</v>
      </c>
      <c r="C631" s="23" t="n">
        <v>2669.9</v>
      </c>
      <c r="D631" s="23" t="n">
        <v>0</v>
      </c>
      <c r="E631" s="51" t="n">
        <v>0</v>
      </c>
      <c r="F631" s="56" t="n">
        <v>2669.9</v>
      </c>
      <c r="G631" s="64" t="s">
        <v>227</v>
      </c>
      <c r="H631" s="73" t="s">
        <v>228</v>
      </c>
    </row>
    <row r="632" customFormat="false" ht="15" hidden="false" customHeight="false" outlineLevel="0" collapsed="false">
      <c r="B632" s="17" t="n">
        <v>603</v>
      </c>
      <c r="C632" s="23" t="n">
        <v>1861.4</v>
      </c>
      <c r="D632" s="23" t="n">
        <v>0</v>
      </c>
      <c r="E632" s="51" t="n">
        <v>0</v>
      </c>
      <c r="F632" s="56" t="n">
        <v>1861.4</v>
      </c>
      <c r="G632" s="64" t="s">
        <v>227</v>
      </c>
      <c r="H632" s="73" t="s">
        <v>228</v>
      </c>
    </row>
    <row r="633" customFormat="false" ht="15" hidden="false" customHeight="false" outlineLevel="0" collapsed="false">
      <c r="B633" s="17" t="n">
        <v>604</v>
      </c>
      <c r="C633" s="23" t="n">
        <v>1345.2</v>
      </c>
      <c r="D633" s="23" t="n">
        <v>0</v>
      </c>
      <c r="E633" s="51" t="n">
        <v>0</v>
      </c>
      <c r="F633" s="56" t="n">
        <v>1345.2</v>
      </c>
      <c r="G633" s="64" t="s">
        <v>227</v>
      </c>
      <c r="H633" s="73" t="s">
        <v>228</v>
      </c>
    </row>
    <row r="634" customFormat="false" ht="15" hidden="false" customHeight="false" outlineLevel="0" collapsed="false">
      <c r="B634" s="17" t="n">
        <v>605</v>
      </c>
      <c r="C634" s="23" t="n">
        <v>2085.8</v>
      </c>
      <c r="D634" s="23" t="n">
        <v>0</v>
      </c>
      <c r="E634" s="51" t="n">
        <v>0</v>
      </c>
      <c r="F634" s="56" t="n">
        <v>2085.8</v>
      </c>
      <c r="G634" s="64" t="s">
        <v>227</v>
      </c>
      <c r="H634" s="73" t="s">
        <v>228</v>
      </c>
    </row>
    <row r="635" customFormat="false" ht="15" hidden="false" customHeight="false" outlineLevel="0" collapsed="false">
      <c r="B635" s="17" t="n">
        <v>606</v>
      </c>
      <c r="C635" s="23" t="n">
        <v>3527.2</v>
      </c>
      <c r="D635" s="23" t="n">
        <v>0</v>
      </c>
      <c r="E635" s="51" t="n">
        <v>0</v>
      </c>
      <c r="F635" s="56" t="n">
        <v>3527.2</v>
      </c>
      <c r="G635" s="64" t="s">
        <v>227</v>
      </c>
      <c r="H635" s="73" t="s">
        <v>228</v>
      </c>
    </row>
    <row r="636" customFormat="false" ht="15" hidden="false" customHeight="false" outlineLevel="0" collapsed="false">
      <c r="B636" s="17" t="n">
        <v>607</v>
      </c>
      <c r="C636" s="23" t="n">
        <v>2416.9</v>
      </c>
      <c r="D636" s="23" t="n">
        <v>0</v>
      </c>
      <c r="E636" s="51" t="n">
        <v>0</v>
      </c>
      <c r="F636" s="56" t="n">
        <v>2416.9</v>
      </c>
      <c r="G636" s="64" t="s">
        <v>227</v>
      </c>
      <c r="H636" s="73" t="s">
        <v>228</v>
      </c>
    </row>
    <row r="637" customFormat="false" ht="15" hidden="false" customHeight="false" outlineLevel="0" collapsed="false">
      <c r="B637" s="17" t="n">
        <v>608</v>
      </c>
      <c r="C637" s="23" t="n">
        <v>1396.6</v>
      </c>
      <c r="D637" s="23" t="n">
        <v>0</v>
      </c>
      <c r="E637" s="51" t="n">
        <v>0</v>
      </c>
      <c r="F637" s="56" t="n">
        <v>1396.6</v>
      </c>
      <c r="G637" s="64" t="s">
        <v>227</v>
      </c>
      <c r="H637" s="73" t="s">
        <v>228</v>
      </c>
    </row>
    <row r="638" customFormat="false" ht="15" hidden="false" customHeight="false" outlineLevel="0" collapsed="false">
      <c r="B638" s="17" t="n">
        <v>609</v>
      </c>
      <c r="C638" s="23" t="n">
        <v>1800.4</v>
      </c>
      <c r="D638" s="23" t="n">
        <v>0</v>
      </c>
      <c r="E638" s="51" t="n">
        <v>0</v>
      </c>
      <c r="F638" s="56" t="n">
        <v>1800.4</v>
      </c>
      <c r="G638" s="64" t="s">
        <v>227</v>
      </c>
      <c r="H638" s="73" t="s">
        <v>228</v>
      </c>
    </row>
    <row r="639" customFormat="false" ht="15" hidden="false" customHeight="false" outlineLevel="0" collapsed="false">
      <c r="B639" s="17" t="n">
        <v>610</v>
      </c>
      <c r="C639" s="23" t="n">
        <v>1805.9</v>
      </c>
      <c r="D639" s="23" t="n">
        <v>0</v>
      </c>
      <c r="E639" s="51" t="n">
        <v>0</v>
      </c>
      <c r="F639" s="56" t="n">
        <v>1805.9</v>
      </c>
      <c r="G639" s="64" t="s">
        <v>227</v>
      </c>
      <c r="H639" s="73" t="s">
        <v>228</v>
      </c>
    </row>
    <row r="640" customFormat="false" ht="15" hidden="false" customHeight="false" outlineLevel="0" collapsed="false">
      <c r="B640" s="17" t="n">
        <v>611</v>
      </c>
      <c r="C640" s="23" t="n">
        <v>2033.3</v>
      </c>
      <c r="D640" s="23" t="n">
        <v>0</v>
      </c>
      <c r="E640" s="51" t="n">
        <v>0</v>
      </c>
      <c r="F640" s="56" t="n">
        <v>2033.3</v>
      </c>
      <c r="G640" s="64" t="s">
        <v>227</v>
      </c>
      <c r="H640" s="73" t="s">
        <v>228</v>
      </c>
    </row>
    <row r="641" customFormat="false" ht="15" hidden="false" customHeight="false" outlineLevel="0" collapsed="false">
      <c r="B641" s="17" t="n">
        <v>612</v>
      </c>
      <c r="C641" s="23" t="n">
        <v>1685</v>
      </c>
      <c r="D641" s="23" t="n">
        <v>0</v>
      </c>
      <c r="E641" s="51" t="n">
        <v>0</v>
      </c>
      <c r="F641" s="56" t="n">
        <v>1685</v>
      </c>
      <c r="G641" s="64" t="s">
        <v>227</v>
      </c>
      <c r="H641" s="73" t="s">
        <v>228</v>
      </c>
    </row>
    <row r="642" customFormat="false" ht="15" hidden="false" customHeight="false" outlineLevel="0" collapsed="false">
      <c r="B642" s="17" t="n">
        <v>613</v>
      </c>
      <c r="C642" s="23" t="n">
        <v>2127.1</v>
      </c>
      <c r="D642" s="23" t="n">
        <v>0</v>
      </c>
      <c r="E642" s="51" t="n">
        <v>0</v>
      </c>
      <c r="F642" s="56" t="n">
        <v>2127.1</v>
      </c>
      <c r="G642" s="64" t="s">
        <v>227</v>
      </c>
      <c r="H642" s="73" t="s">
        <v>228</v>
      </c>
    </row>
    <row r="643" customFormat="false" ht="15" hidden="false" customHeight="false" outlineLevel="0" collapsed="false">
      <c r="B643" s="17" t="n">
        <v>614</v>
      </c>
      <c r="C643" s="23" t="n">
        <v>1640.3</v>
      </c>
      <c r="D643" s="23" t="n">
        <v>0</v>
      </c>
      <c r="E643" s="51" t="n">
        <v>0</v>
      </c>
      <c r="F643" s="56" t="n">
        <v>1640.3</v>
      </c>
      <c r="G643" s="64" t="s">
        <v>227</v>
      </c>
      <c r="H643" s="73" t="s">
        <v>228</v>
      </c>
    </row>
    <row r="644" customFormat="false" ht="15" hidden="false" customHeight="false" outlineLevel="0" collapsed="false">
      <c r="B644" s="17" t="n">
        <v>615</v>
      </c>
      <c r="C644" s="23" t="n">
        <v>1618.8</v>
      </c>
      <c r="D644" s="23" t="n">
        <v>0</v>
      </c>
      <c r="E644" s="51" t="n">
        <v>0</v>
      </c>
      <c r="F644" s="56" t="n">
        <v>1618.8</v>
      </c>
      <c r="G644" s="64" t="s">
        <v>227</v>
      </c>
      <c r="H644" s="73" t="s">
        <v>228</v>
      </c>
    </row>
    <row r="645" customFormat="false" ht="15" hidden="false" customHeight="false" outlineLevel="0" collapsed="false">
      <c r="B645" s="17" t="n">
        <v>616</v>
      </c>
      <c r="C645" s="23" t="n">
        <v>1516.6</v>
      </c>
      <c r="D645" s="23" t="n">
        <v>0</v>
      </c>
      <c r="E645" s="51" t="n">
        <v>0</v>
      </c>
      <c r="F645" s="56" t="n">
        <v>1516.6</v>
      </c>
      <c r="G645" s="64" t="s">
        <v>227</v>
      </c>
      <c r="H645" s="73" t="s">
        <v>228</v>
      </c>
    </row>
    <row r="646" customFormat="false" ht="15" hidden="false" customHeight="false" outlineLevel="0" collapsed="false">
      <c r="B646" s="17" t="n">
        <v>617</v>
      </c>
      <c r="C646" s="23" t="n">
        <v>1585.6</v>
      </c>
      <c r="D646" s="23" t="n">
        <v>0</v>
      </c>
      <c r="E646" s="51" t="n">
        <v>0</v>
      </c>
      <c r="F646" s="56" t="n">
        <v>1585.6</v>
      </c>
      <c r="G646" s="64" t="s">
        <v>227</v>
      </c>
      <c r="H646" s="73" t="s">
        <v>228</v>
      </c>
    </row>
    <row r="647" customFormat="false" ht="15" hidden="false" customHeight="false" outlineLevel="0" collapsed="false">
      <c r="B647" s="17" t="n">
        <v>618</v>
      </c>
      <c r="C647" s="23" t="n">
        <v>1466.2</v>
      </c>
      <c r="D647" s="23" t="n">
        <v>0</v>
      </c>
      <c r="E647" s="51" t="n">
        <v>0</v>
      </c>
      <c r="F647" s="56" t="n">
        <v>1466.2</v>
      </c>
      <c r="G647" s="64" t="s">
        <v>227</v>
      </c>
      <c r="H647" s="73" t="s">
        <v>228</v>
      </c>
    </row>
    <row r="648" customFormat="false" ht="15" hidden="false" customHeight="false" outlineLevel="0" collapsed="false">
      <c r="B648" s="17" t="n">
        <v>619</v>
      </c>
      <c r="C648" s="23" t="n">
        <v>2291.6</v>
      </c>
      <c r="D648" s="23" t="n">
        <v>0</v>
      </c>
      <c r="E648" s="51" t="n">
        <v>0</v>
      </c>
      <c r="F648" s="56" t="n">
        <v>2291.6</v>
      </c>
      <c r="G648" s="64" t="s">
        <v>227</v>
      </c>
      <c r="H648" s="73" t="s">
        <v>228</v>
      </c>
    </row>
    <row r="649" customFormat="false" ht="15" hidden="false" customHeight="false" outlineLevel="0" collapsed="false">
      <c r="B649" s="17" t="n">
        <v>620</v>
      </c>
      <c r="C649" s="23" t="n">
        <v>1011.9</v>
      </c>
      <c r="D649" s="23" t="n">
        <v>0</v>
      </c>
      <c r="E649" s="51" t="n">
        <v>0</v>
      </c>
      <c r="F649" s="56" t="n">
        <v>1011.9</v>
      </c>
      <c r="G649" s="64" t="s">
        <v>227</v>
      </c>
      <c r="H649" s="73" t="s">
        <v>228</v>
      </c>
    </row>
    <row r="650" customFormat="false" ht="15" hidden="false" customHeight="false" outlineLevel="0" collapsed="false">
      <c r="B650" s="17" t="n">
        <v>621</v>
      </c>
      <c r="C650" s="23" t="n">
        <v>2300.7</v>
      </c>
      <c r="D650" s="23" t="n">
        <v>0</v>
      </c>
      <c r="E650" s="51" t="n">
        <v>0</v>
      </c>
      <c r="F650" s="56" t="n">
        <v>2300.7</v>
      </c>
      <c r="G650" s="64" t="s">
        <v>227</v>
      </c>
      <c r="H650" s="73" t="s">
        <v>228</v>
      </c>
    </row>
    <row r="651" customFormat="false" ht="15" hidden="false" customHeight="false" outlineLevel="0" collapsed="false">
      <c r="B651" s="17" t="n">
        <v>622</v>
      </c>
      <c r="C651" s="23" t="n">
        <v>1385.7</v>
      </c>
      <c r="D651" s="23" t="n">
        <v>0</v>
      </c>
      <c r="E651" s="51" t="n">
        <v>0</v>
      </c>
      <c r="F651" s="56" t="n">
        <v>1385.7</v>
      </c>
      <c r="G651" s="64" t="s">
        <v>227</v>
      </c>
      <c r="H651" s="73" t="s">
        <v>228</v>
      </c>
    </row>
    <row r="652" customFormat="false" ht="15" hidden="false" customHeight="false" outlineLevel="0" collapsed="false">
      <c r="B652" s="17" t="n">
        <v>623</v>
      </c>
      <c r="C652" s="23" t="n">
        <v>2396.3</v>
      </c>
      <c r="D652" s="23" t="n">
        <v>0</v>
      </c>
      <c r="E652" s="51" t="n">
        <v>0</v>
      </c>
      <c r="F652" s="56" t="n">
        <v>2396.3</v>
      </c>
      <c r="G652" s="64" t="s">
        <v>227</v>
      </c>
      <c r="H652" s="73" t="s">
        <v>228</v>
      </c>
    </row>
    <row r="653" customFormat="false" ht="15" hidden="false" customHeight="false" outlineLevel="0" collapsed="false">
      <c r="B653" s="17" t="n">
        <v>624</v>
      </c>
      <c r="C653" s="23" t="n">
        <v>1299.8</v>
      </c>
      <c r="D653" s="23" t="n">
        <v>0</v>
      </c>
      <c r="E653" s="51" t="n">
        <v>0</v>
      </c>
      <c r="F653" s="56" t="n">
        <v>1299.8</v>
      </c>
      <c r="G653" s="64" t="s">
        <v>227</v>
      </c>
      <c r="H653" s="73" t="s">
        <v>228</v>
      </c>
    </row>
    <row r="654" customFormat="false" ht="15" hidden="false" customHeight="false" outlineLevel="0" collapsed="false">
      <c r="B654" s="17" t="n">
        <v>625</v>
      </c>
      <c r="C654" s="23" t="n">
        <v>2069.9</v>
      </c>
      <c r="D654" s="23" t="n">
        <v>0</v>
      </c>
      <c r="E654" s="51" t="n">
        <v>0</v>
      </c>
      <c r="F654" s="56" t="n">
        <v>2069.9</v>
      </c>
      <c r="G654" s="64" t="s">
        <v>227</v>
      </c>
      <c r="H654" s="73" t="s">
        <v>228</v>
      </c>
    </row>
    <row r="655" customFormat="false" ht="15" hidden="false" customHeight="false" outlineLevel="0" collapsed="false">
      <c r="B655" s="17" t="n">
        <v>626</v>
      </c>
      <c r="C655" s="23" t="n">
        <v>1219.3</v>
      </c>
      <c r="D655" s="23" t="n">
        <v>0</v>
      </c>
      <c r="E655" s="51" t="n">
        <v>0</v>
      </c>
      <c r="F655" s="56" t="n">
        <v>1219.3</v>
      </c>
      <c r="G655" s="64" t="s">
        <v>227</v>
      </c>
      <c r="H655" s="73" t="s">
        <v>228</v>
      </c>
    </row>
    <row r="656" customFormat="false" ht="15" hidden="false" customHeight="false" outlineLevel="0" collapsed="false">
      <c r="B656" s="17" t="n">
        <v>627</v>
      </c>
      <c r="C656" s="23" t="n">
        <v>2807.2</v>
      </c>
      <c r="D656" s="23" t="n">
        <v>0</v>
      </c>
      <c r="E656" s="51" t="n">
        <v>0</v>
      </c>
      <c r="F656" s="56" t="n">
        <v>2807.2</v>
      </c>
      <c r="G656" s="64" t="s">
        <v>227</v>
      </c>
      <c r="H656" s="73" t="s">
        <v>228</v>
      </c>
    </row>
    <row r="657" customFormat="false" ht="15" hidden="false" customHeight="false" outlineLevel="0" collapsed="false">
      <c r="B657" s="17" t="n">
        <v>628</v>
      </c>
      <c r="C657" s="23" t="n">
        <v>1538.1</v>
      </c>
      <c r="D657" s="23" t="n">
        <v>0</v>
      </c>
      <c r="E657" s="51" t="n">
        <v>0</v>
      </c>
      <c r="F657" s="56" t="n">
        <v>1538.1</v>
      </c>
      <c r="G657" s="64" t="s">
        <v>227</v>
      </c>
      <c r="H657" s="73" t="s">
        <v>228</v>
      </c>
    </row>
    <row r="658" customFormat="false" ht="15" hidden="false" customHeight="false" outlineLevel="0" collapsed="false">
      <c r="B658" s="17" t="n">
        <v>629</v>
      </c>
      <c r="C658" s="23" t="n">
        <v>1986.2</v>
      </c>
      <c r="D658" s="23" t="n">
        <v>0</v>
      </c>
      <c r="E658" s="51" t="n">
        <v>0</v>
      </c>
      <c r="F658" s="56" t="n">
        <v>1986.2</v>
      </c>
      <c r="G658" s="64" t="s">
        <v>227</v>
      </c>
      <c r="H658" s="73" t="s">
        <v>228</v>
      </c>
    </row>
    <row r="659" customFormat="false" ht="15" hidden="false" customHeight="false" outlineLevel="0" collapsed="false">
      <c r="B659" s="17" t="n">
        <v>630</v>
      </c>
      <c r="C659" s="23" t="n">
        <v>1429.7</v>
      </c>
      <c r="D659" s="23" t="n">
        <v>0</v>
      </c>
      <c r="E659" s="51" t="n">
        <v>0</v>
      </c>
      <c r="F659" s="56" t="n">
        <v>1429.7</v>
      </c>
      <c r="G659" s="64" t="s">
        <v>227</v>
      </c>
      <c r="H659" s="73" t="s">
        <v>228</v>
      </c>
    </row>
    <row r="660" customFormat="false" ht="15" hidden="false" customHeight="false" outlineLevel="0" collapsed="false">
      <c r="B660" s="17" t="n">
        <v>631</v>
      </c>
      <c r="C660" s="23" t="n">
        <v>1522.5</v>
      </c>
      <c r="D660" s="23" t="n">
        <v>0</v>
      </c>
      <c r="E660" s="51" t="n">
        <v>0</v>
      </c>
      <c r="F660" s="56" t="n">
        <v>1522.5</v>
      </c>
      <c r="G660" s="64" t="s">
        <v>227</v>
      </c>
      <c r="H660" s="73" t="s">
        <v>228</v>
      </c>
    </row>
    <row r="661" customFormat="false" ht="15" hidden="false" customHeight="false" outlineLevel="0" collapsed="false">
      <c r="B661" s="17" t="n">
        <v>632</v>
      </c>
      <c r="C661" s="23" t="n">
        <v>2486.8</v>
      </c>
      <c r="D661" s="23" t="n">
        <v>0</v>
      </c>
      <c r="E661" s="51" t="n">
        <v>0</v>
      </c>
      <c r="F661" s="56" t="n">
        <v>2486.8</v>
      </c>
      <c r="G661" s="64" t="s">
        <v>227</v>
      </c>
      <c r="H661" s="73" t="s">
        <v>228</v>
      </c>
    </row>
    <row r="662" customFormat="false" ht="15" hidden="false" customHeight="false" outlineLevel="0" collapsed="false">
      <c r="B662" s="17" t="n">
        <v>633</v>
      </c>
      <c r="C662" s="23" t="n">
        <v>2160.2</v>
      </c>
      <c r="D662" s="23" t="n">
        <v>0</v>
      </c>
      <c r="E662" s="51" t="n">
        <v>0</v>
      </c>
      <c r="F662" s="56" t="n">
        <v>2160.2</v>
      </c>
      <c r="G662" s="64" t="s">
        <v>227</v>
      </c>
      <c r="H662" s="73" t="s">
        <v>228</v>
      </c>
    </row>
    <row r="663" customFormat="false" ht="15" hidden="false" customHeight="false" outlineLevel="0" collapsed="false">
      <c r="B663" s="17" t="n">
        <v>634</v>
      </c>
      <c r="C663" s="23" t="n">
        <v>1513.9</v>
      </c>
      <c r="D663" s="23" t="n">
        <v>0</v>
      </c>
      <c r="E663" s="51" t="n">
        <v>0</v>
      </c>
      <c r="F663" s="56" t="n">
        <v>1513.9</v>
      </c>
      <c r="G663" s="64" t="s">
        <v>227</v>
      </c>
      <c r="H663" s="73" t="s">
        <v>228</v>
      </c>
    </row>
    <row r="664" customFormat="false" ht="15" hidden="false" customHeight="false" outlineLevel="0" collapsed="false">
      <c r="B664" s="17" t="n">
        <v>635</v>
      </c>
      <c r="C664" s="23" t="n">
        <v>1563.1</v>
      </c>
      <c r="D664" s="23" t="n">
        <v>0</v>
      </c>
      <c r="E664" s="51" t="n">
        <v>0</v>
      </c>
      <c r="F664" s="56" t="n">
        <v>1563.1</v>
      </c>
      <c r="G664" s="64" t="s">
        <v>227</v>
      </c>
      <c r="H664" s="73" t="s">
        <v>228</v>
      </c>
    </row>
    <row r="665" customFormat="false" ht="15" hidden="false" customHeight="false" outlineLevel="0" collapsed="false">
      <c r="B665" s="17" t="n">
        <v>636</v>
      </c>
      <c r="C665" s="23" t="n">
        <v>963.8</v>
      </c>
      <c r="D665" s="23" t="n">
        <v>0</v>
      </c>
      <c r="E665" s="51" t="n">
        <v>0</v>
      </c>
      <c r="F665" s="56" t="n">
        <v>963.8</v>
      </c>
      <c r="G665" s="64" t="s">
        <v>227</v>
      </c>
      <c r="H665" s="73" t="s">
        <v>228</v>
      </c>
    </row>
    <row r="666" customFormat="false" ht="15" hidden="false" customHeight="false" outlineLevel="0" collapsed="false">
      <c r="B666" s="17" t="n">
        <v>637</v>
      </c>
      <c r="C666" s="23" t="n">
        <v>1683.8</v>
      </c>
      <c r="D666" s="23" t="n">
        <v>0</v>
      </c>
      <c r="E666" s="51" t="n">
        <v>0</v>
      </c>
      <c r="F666" s="56" t="n">
        <v>1683.8</v>
      </c>
      <c r="G666" s="64" t="s">
        <v>227</v>
      </c>
      <c r="H666" s="73" t="s">
        <v>228</v>
      </c>
    </row>
    <row r="667" customFormat="false" ht="15" hidden="false" customHeight="false" outlineLevel="0" collapsed="false">
      <c r="B667" s="17" t="n">
        <v>638</v>
      </c>
      <c r="C667" s="23" t="n">
        <v>2587.5</v>
      </c>
      <c r="D667" s="23" t="n">
        <v>0</v>
      </c>
      <c r="E667" s="51" t="n">
        <v>0</v>
      </c>
      <c r="F667" s="56" t="n">
        <v>2587.5</v>
      </c>
      <c r="G667" s="64" t="s">
        <v>227</v>
      </c>
      <c r="H667" s="73" t="s">
        <v>228</v>
      </c>
    </row>
    <row r="668" customFormat="false" ht="15" hidden="false" customHeight="false" outlineLevel="0" collapsed="false">
      <c r="B668" s="17" t="n">
        <v>639</v>
      </c>
      <c r="C668" s="23" t="n">
        <v>1821.4</v>
      </c>
      <c r="D668" s="23" t="n">
        <v>0</v>
      </c>
      <c r="E668" s="51" t="n">
        <v>0</v>
      </c>
      <c r="F668" s="56" t="n">
        <v>1821.4</v>
      </c>
      <c r="G668" s="64" t="s">
        <v>227</v>
      </c>
      <c r="H668" s="73" t="s">
        <v>228</v>
      </c>
    </row>
    <row r="669" customFormat="false" ht="15" hidden="false" customHeight="false" outlineLevel="0" collapsed="false">
      <c r="B669" s="17" t="n">
        <v>640</v>
      </c>
      <c r="C669" s="23" t="n">
        <v>1096.8</v>
      </c>
      <c r="D669" s="23" t="n">
        <v>0</v>
      </c>
      <c r="E669" s="51" t="n">
        <v>0</v>
      </c>
      <c r="F669" s="56" t="n">
        <v>1096.8</v>
      </c>
      <c r="G669" s="64" t="s">
        <v>227</v>
      </c>
      <c r="H669" s="73" t="s">
        <v>228</v>
      </c>
    </row>
    <row r="670" customFormat="false" ht="15" hidden="false" customHeight="false" outlineLevel="0" collapsed="false">
      <c r="B670" s="17" t="n">
        <v>641</v>
      </c>
      <c r="C670" s="23" t="n">
        <v>2223.9</v>
      </c>
      <c r="D670" s="23" t="n">
        <v>0</v>
      </c>
      <c r="E670" s="51" t="n">
        <v>0</v>
      </c>
      <c r="F670" s="56" t="n">
        <v>2223.9</v>
      </c>
      <c r="G670" s="64" t="s">
        <v>227</v>
      </c>
      <c r="H670" s="73" t="s">
        <v>228</v>
      </c>
    </row>
    <row r="671" customFormat="false" ht="15" hidden="false" customHeight="false" outlineLevel="0" collapsed="false">
      <c r="B671" s="17" t="n">
        <v>642</v>
      </c>
      <c r="C671" s="23" t="n">
        <v>1482.3</v>
      </c>
      <c r="D671" s="23" t="n">
        <v>0</v>
      </c>
      <c r="E671" s="51" t="n">
        <v>0</v>
      </c>
      <c r="F671" s="56" t="n">
        <v>1482.3</v>
      </c>
      <c r="G671" s="64" t="s">
        <v>227</v>
      </c>
      <c r="H671" s="73" t="s">
        <v>228</v>
      </c>
    </row>
    <row r="672" customFormat="false" ht="15" hidden="false" customHeight="false" outlineLevel="0" collapsed="false">
      <c r="B672" s="17" t="n">
        <v>643</v>
      </c>
      <c r="C672" s="23" t="n">
        <v>1768.1</v>
      </c>
      <c r="D672" s="23" t="n">
        <v>0</v>
      </c>
      <c r="E672" s="51" t="n">
        <v>0</v>
      </c>
      <c r="F672" s="56" t="n">
        <v>1768.1</v>
      </c>
      <c r="G672" s="64" t="s">
        <v>227</v>
      </c>
      <c r="H672" s="73" t="s">
        <v>228</v>
      </c>
    </row>
    <row r="673" customFormat="false" ht="15" hidden="false" customHeight="false" outlineLevel="0" collapsed="false">
      <c r="B673" s="17" t="n">
        <v>644</v>
      </c>
      <c r="C673" s="23" t="n">
        <v>967.1</v>
      </c>
      <c r="D673" s="23" t="n">
        <v>0</v>
      </c>
      <c r="E673" s="51" t="n">
        <v>0</v>
      </c>
      <c r="F673" s="56" t="n">
        <v>967.1</v>
      </c>
      <c r="G673" s="64" t="s">
        <v>227</v>
      </c>
      <c r="H673" s="73" t="s">
        <v>228</v>
      </c>
    </row>
    <row r="674" customFormat="false" ht="15" hidden="false" customHeight="false" outlineLevel="0" collapsed="false">
      <c r="B674" s="17" t="n">
        <v>645</v>
      </c>
      <c r="C674" s="23" t="n">
        <v>980.8</v>
      </c>
      <c r="D674" s="23" t="n">
        <v>0</v>
      </c>
      <c r="E674" s="51" t="n">
        <v>0</v>
      </c>
      <c r="F674" s="56" t="n">
        <v>980.8</v>
      </c>
      <c r="G674" s="64" t="s">
        <v>227</v>
      </c>
      <c r="H674" s="73" t="s">
        <v>228</v>
      </c>
    </row>
    <row r="675" customFormat="false" ht="15" hidden="false" customHeight="false" outlineLevel="0" collapsed="false">
      <c r="B675" s="17" t="n">
        <v>646</v>
      </c>
      <c r="C675" s="23" t="n">
        <v>1327.8</v>
      </c>
      <c r="D675" s="23" t="n">
        <v>0</v>
      </c>
      <c r="E675" s="51" t="n">
        <v>0</v>
      </c>
      <c r="F675" s="56" t="n">
        <v>1327.8</v>
      </c>
      <c r="G675" s="64" t="s">
        <v>227</v>
      </c>
      <c r="H675" s="73" t="s">
        <v>228</v>
      </c>
    </row>
    <row r="676" customFormat="false" ht="15" hidden="false" customHeight="false" outlineLevel="0" collapsed="false">
      <c r="B676" s="17" t="n">
        <v>647</v>
      </c>
      <c r="C676" s="23" t="n">
        <v>1306.4</v>
      </c>
      <c r="D676" s="23" t="n">
        <v>0</v>
      </c>
      <c r="E676" s="51" t="n">
        <v>0</v>
      </c>
      <c r="F676" s="56" t="n">
        <v>1306.4</v>
      </c>
      <c r="G676" s="64" t="s">
        <v>227</v>
      </c>
      <c r="H676" s="73" t="s">
        <v>228</v>
      </c>
    </row>
    <row r="677" customFormat="false" ht="15" hidden="false" customHeight="false" outlineLevel="0" collapsed="false">
      <c r="B677" s="17" t="n">
        <v>648</v>
      </c>
      <c r="C677" s="23" t="n">
        <v>1540</v>
      </c>
      <c r="D677" s="23" t="n">
        <v>0</v>
      </c>
      <c r="E677" s="51" t="n">
        <v>0</v>
      </c>
      <c r="F677" s="56" t="n">
        <v>1540</v>
      </c>
      <c r="G677" s="64" t="s">
        <v>227</v>
      </c>
      <c r="H677" s="73" t="s">
        <v>228</v>
      </c>
    </row>
    <row r="678" customFormat="false" ht="15" hidden="false" customHeight="false" outlineLevel="0" collapsed="false">
      <c r="B678" s="17" t="n">
        <v>649</v>
      </c>
      <c r="C678" s="23" t="n">
        <v>1795.4</v>
      </c>
      <c r="D678" s="23" t="n">
        <v>0</v>
      </c>
      <c r="E678" s="51" t="n">
        <v>0</v>
      </c>
      <c r="F678" s="56" t="n">
        <v>1795.4</v>
      </c>
      <c r="G678" s="64" t="s">
        <v>227</v>
      </c>
      <c r="H678" s="73" t="s">
        <v>228</v>
      </c>
    </row>
    <row r="679" customFormat="false" ht="15" hidden="false" customHeight="false" outlineLevel="0" collapsed="false">
      <c r="B679" s="17" t="n">
        <v>650</v>
      </c>
      <c r="C679" s="23" t="n">
        <v>2269.5</v>
      </c>
      <c r="D679" s="23" t="n">
        <v>0</v>
      </c>
      <c r="E679" s="51" t="n">
        <v>0</v>
      </c>
      <c r="F679" s="56" t="n">
        <v>2269.5</v>
      </c>
      <c r="G679" s="64" t="s">
        <v>227</v>
      </c>
      <c r="H679" s="73" t="s">
        <v>228</v>
      </c>
    </row>
    <row r="680" customFormat="false" ht="15" hidden="false" customHeight="false" outlineLevel="0" collapsed="false">
      <c r="B680" s="17" t="n">
        <v>651</v>
      </c>
      <c r="C680" s="23" t="n">
        <v>2072.3</v>
      </c>
      <c r="D680" s="23" t="n">
        <v>0</v>
      </c>
      <c r="E680" s="51" t="n">
        <v>0</v>
      </c>
      <c r="F680" s="56" t="n">
        <v>2072.3</v>
      </c>
      <c r="G680" s="64" t="s">
        <v>227</v>
      </c>
      <c r="H680" s="73" t="s">
        <v>228</v>
      </c>
    </row>
    <row r="681" customFormat="false" ht="15" hidden="false" customHeight="false" outlineLevel="0" collapsed="false">
      <c r="B681" s="17" t="n">
        <v>652</v>
      </c>
      <c r="C681" s="23" t="n">
        <v>1755.4</v>
      </c>
      <c r="D681" s="23" t="n">
        <v>0</v>
      </c>
      <c r="E681" s="51" t="n">
        <v>0</v>
      </c>
      <c r="F681" s="56" t="n">
        <v>1755.4</v>
      </c>
      <c r="G681" s="64" t="s">
        <v>227</v>
      </c>
      <c r="H681" s="73" t="s">
        <v>228</v>
      </c>
    </row>
    <row r="682" customFormat="false" ht="15" hidden="false" customHeight="false" outlineLevel="0" collapsed="false">
      <c r="B682" s="17" t="n">
        <v>653</v>
      </c>
      <c r="C682" s="23" t="n">
        <v>1718.2</v>
      </c>
      <c r="D682" s="23" t="n">
        <v>0</v>
      </c>
      <c r="E682" s="51" t="n">
        <v>0</v>
      </c>
      <c r="F682" s="56" t="n">
        <v>1718.2</v>
      </c>
      <c r="G682" s="64" t="s">
        <v>227</v>
      </c>
      <c r="H682" s="73" t="s">
        <v>228</v>
      </c>
    </row>
    <row r="683" customFormat="false" ht="15" hidden="false" customHeight="false" outlineLevel="0" collapsed="false">
      <c r="B683" s="17" t="n">
        <v>654</v>
      </c>
      <c r="C683" s="23" t="n">
        <v>1975.1</v>
      </c>
      <c r="D683" s="23" t="n">
        <v>0</v>
      </c>
      <c r="E683" s="51" t="n">
        <v>0</v>
      </c>
      <c r="F683" s="56" t="n">
        <v>1975.1</v>
      </c>
      <c r="G683" s="64" t="s">
        <v>227</v>
      </c>
      <c r="H683" s="73" t="s">
        <v>228</v>
      </c>
    </row>
    <row r="684" customFormat="false" ht="15" hidden="false" customHeight="false" outlineLevel="0" collapsed="false">
      <c r="B684" s="17" t="n">
        <v>655</v>
      </c>
      <c r="C684" s="23" t="n">
        <v>1065.2</v>
      </c>
      <c r="D684" s="23" t="n">
        <v>0</v>
      </c>
      <c r="E684" s="51" t="n">
        <v>0</v>
      </c>
      <c r="F684" s="56" t="n">
        <v>1065.2</v>
      </c>
      <c r="G684" s="64" t="s">
        <v>227</v>
      </c>
      <c r="H684" s="73" t="s">
        <v>228</v>
      </c>
    </row>
    <row r="685" customFormat="false" ht="15" hidden="false" customHeight="false" outlineLevel="0" collapsed="false">
      <c r="B685" s="17" t="n">
        <v>656</v>
      </c>
      <c r="C685" s="23" t="n">
        <v>2065.1</v>
      </c>
      <c r="D685" s="23" t="n">
        <v>0</v>
      </c>
      <c r="E685" s="51" t="n">
        <v>0</v>
      </c>
      <c r="F685" s="56" t="n">
        <v>2065.1</v>
      </c>
      <c r="G685" s="64" t="s">
        <v>227</v>
      </c>
      <c r="H685" s="73" t="s">
        <v>228</v>
      </c>
    </row>
    <row r="686" customFormat="false" ht="15" hidden="false" customHeight="false" outlineLevel="0" collapsed="false">
      <c r="B686" s="17" t="n">
        <v>657</v>
      </c>
      <c r="C686" s="23" t="n">
        <v>2832.6</v>
      </c>
      <c r="D686" s="23" t="n">
        <v>0</v>
      </c>
      <c r="E686" s="51" t="n">
        <v>0</v>
      </c>
      <c r="F686" s="56" t="n">
        <v>2832.6</v>
      </c>
      <c r="G686" s="64" t="s">
        <v>227</v>
      </c>
      <c r="H686" s="73" t="s">
        <v>228</v>
      </c>
    </row>
    <row r="687" customFormat="false" ht="15" hidden="false" customHeight="false" outlineLevel="0" collapsed="false">
      <c r="B687" s="17" t="n">
        <v>658</v>
      </c>
      <c r="C687" s="23" t="n">
        <v>1720.3</v>
      </c>
      <c r="D687" s="23" t="n">
        <v>0</v>
      </c>
      <c r="E687" s="51" t="n">
        <v>0</v>
      </c>
      <c r="F687" s="56" t="n">
        <v>1720.3</v>
      </c>
      <c r="G687" s="64" t="s">
        <v>227</v>
      </c>
      <c r="H687" s="73" t="s">
        <v>228</v>
      </c>
    </row>
    <row r="688" customFormat="false" ht="15" hidden="false" customHeight="false" outlineLevel="0" collapsed="false">
      <c r="B688" s="17" t="n">
        <v>659</v>
      </c>
      <c r="C688" s="23" t="n">
        <v>1724.7</v>
      </c>
      <c r="D688" s="23" t="n">
        <v>0</v>
      </c>
      <c r="E688" s="51" t="n">
        <v>0</v>
      </c>
      <c r="F688" s="56" t="n">
        <v>1724.7</v>
      </c>
      <c r="G688" s="64" t="s">
        <v>227</v>
      </c>
      <c r="H688" s="73" t="s">
        <v>228</v>
      </c>
    </row>
    <row r="689" customFormat="false" ht="15" hidden="false" customHeight="false" outlineLevel="0" collapsed="false">
      <c r="B689" s="17" t="n">
        <v>660</v>
      </c>
      <c r="C689" s="23" t="n">
        <v>1281.6</v>
      </c>
      <c r="D689" s="23" t="n">
        <v>0</v>
      </c>
      <c r="E689" s="51" t="n">
        <v>0</v>
      </c>
      <c r="F689" s="56" t="n">
        <v>1281.6</v>
      </c>
      <c r="G689" s="64" t="s">
        <v>227</v>
      </c>
      <c r="H689" s="73" t="s">
        <v>228</v>
      </c>
    </row>
    <row r="690" customFormat="false" ht="15" hidden="false" customHeight="false" outlineLevel="0" collapsed="false">
      <c r="B690" s="17" t="n">
        <v>661</v>
      </c>
      <c r="C690" s="23" t="n">
        <v>1327.9</v>
      </c>
      <c r="D690" s="23" t="n">
        <v>0</v>
      </c>
      <c r="E690" s="51" t="n">
        <v>0</v>
      </c>
      <c r="F690" s="56" t="n">
        <v>1327.9</v>
      </c>
      <c r="G690" s="64" t="s">
        <v>227</v>
      </c>
      <c r="H690" s="73" t="s">
        <v>228</v>
      </c>
    </row>
    <row r="691" customFormat="false" ht="15" hidden="false" customHeight="false" outlineLevel="0" collapsed="false">
      <c r="B691" s="17" t="n">
        <v>662</v>
      </c>
      <c r="C691" s="23" t="n">
        <v>2782.1</v>
      </c>
      <c r="D691" s="23" t="n">
        <v>0</v>
      </c>
      <c r="E691" s="51" t="n">
        <v>0</v>
      </c>
      <c r="F691" s="56" t="n">
        <v>2782.1</v>
      </c>
      <c r="G691" s="64" t="s">
        <v>227</v>
      </c>
      <c r="H691" s="73" t="s">
        <v>228</v>
      </c>
    </row>
    <row r="692" customFormat="false" ht="15" hidden="false" customHeight="false" outlineLevel="0" collapsed="false">
      <c r="B692" s="17" t="n">
        <v>663</v>
      </c>
      <c r="C692" s="23" t="n">
        <v>1297.1</v>
      </c>
      <c r="D692" s="23" t="n">
        <v>0</v>
      </c>
      <c r="E692" s="51" t="n">
        <v>0</v>
      </c>
      <c r="F692" s="56" t="n">
        <v>1297.1</v>
      </c>
      <c r="G692" s="64" t="s">
        <v>227</v>
      </c>
      <c r="H692" s="73" t="s">
        <v>228</v>
      </c>
    </row>
    <row r="693" customFormat="false" ht="15" hidden="false" customHeight="false" outlineLevel="0" collapsed="false">
      <c r="B693" s="17" t="n">
        <v>664</v>
      </c>
      <c r="C693" s="23" t="n">
        <v>1215.3</v>
      </c>
      <c r="D693" s="23" t="n">
        <v>0</v>
      </c>
      <c r="E693" s="51" t="n">
        <v>0</v>
      </c>
      <c r="F693" s="56" t="n">
        <v>1215.3</v>
      </c>
      <c r="G693" s="64" t="s">
        <v>227</v>
      </c>
      <c r="H693" s="73" t="s">
        <v>228</v>
      </c>
    </row>
    <row r="694" customFormat="false" ht="15" hidden="false" customHeight="false" outlineLevel="0" collapsed="false">
      <c r="B694" s="17" t="n">
        <v>665</v>
      </c>
      <c r="C694" s="23" t="n">
        <v>2030.6</v>
      </c>
      <c r="D694" s="23" t="n">
        <v>0</v>
      </c>
      <c r="E694" s="51" t="n">
        <v>0</v>
      </c>
      <c r="F694" s="56" t="n">
        <v>2030.6</v>
      </c>
      <c r="G694" s="64" t="s">
        <v>227</v>
      </c>
      <c r="H694" s="73" t="s">
        <v>228</v>
      </c>
    </row>
    <row r="695" customFormat="false" ht="15" hidden="false" customHeight="false" outlineLevel="0" collapsed="false">
      <c r="B695" s="17" t="n">
        <v>666</v>
      </c>
      <c r="C695" s="23" t="n">
        <v>2064.2</v>
      </c>
      <c r="D695" s="23" t="n">
        <v>0</v>
      </c>
      <c r="E695" s="51" t="n">
        <v>0</v>
      </c>
      <c r="F695" s="56" t="n">
        <v>2064.2</v>
      </c>
      <c r="G695" s="64" t="s">
        <v>227</v>
      </c>
      <c r="H695" s="73" t="s">
        <v>228</v>
      </c>
    </row>
    <row r="696" customFormat="false" ht="15" hidden="false" customHeight="false" outlineLevel="0" collapsed="false">
      <c r="B696" s="17" t="n">
        <v>667</v>
      </c>
      <c r="C696" s="23" t="n">
        <v>1265.7</v>
      </c>
      <c r="D696" s="23" t="n">
        <v>0</v>
      </c>
      <c r="E696" s="51" t="n">
        <v>0</v>
      </c>
      <c r="F696" s="56" t="n">
        <v>1265.7</v>
      </c>
      <c r="G696" s="64" t="s">
        <v>227</v>
      </c>
      <c r="H696" s="73" t="s">
        <v>228</v>
      </c>
    </row>
    <row r="697" customFormat="false" ht="15" hidden="false" customHeight="false" outlineLevel="0" collapsed="false">
      <c r="B697" s="17" t="n">
        <v>668</v>
      </c>
      <c r="C697" s="23" t="n">
        <v>1509.4</v>
      </c>
      <c r="D697" s="23" t="n">
        <v>0</v>
      </c>
      <c r="E697" s="51" t="n">
        <v>0</v>
      </c>
      <c r="F697" s="56" t="n">
        <v>1509.4</v>
      </c>
      <c r="G697" s="64" t="s">
        <v>227</v>
      </c>
      <c r="H697" s="73" t="s">
        <v>228</v>
      </c>
    </row>
    <row r="698" customFormat="false" ht="15" hidden="false" customHeight="false" outlineLevel="0" collapsed="false">
      <c r="B698" s="17" t="n">
        <v>669</v>
      </c>
      <c r="C698" s="23" t="n">
        <v>1352.2</v>
      </c>
      <c r="D698" s="23" t="n">
        <v>0</v>
      </c>
      <c r="E698" s="51" t="n">
        <v>0</v>
      </c>
      <c r="F698" s="56" t="n">
        <v>1352.2</v>
      </c>
      <c r="G698" s="64" t="s">
        <v>227</v>
      </c>
      <c r="H698" s="73" t="s">
        <v>228</v>
      </c>
    </row>
    <row r="699" customFormat="false" ht="15" hidden="false" customHeight="false" outlineLevel="0" collapsed="false">
      <c r="B699" s="17" t="n">
        <v>670</v>
      </c>
      <c r="C699" s="23" t="n">
        <v>1846.7</v>
      </c>
      <c r="D699" s="23" t="n">
        <v>0</v>
      </c>
      <c r="E699" s="51" t="n">
        <v>0</v>
      </c>
      <c r="F699" s="56" t="n">
        <v>1846.7</v>
      </c>
      <c r="G699" s="64" t="s">
        <v>227</v>
      </c>
      <c r="H699" s="73" t="s">
        <v>228</v>
      </c>
    </row>
    <row r="700" customFormat="false" ht="15" hidden="false" customHeight="false" outlineLevel="0" collapsed="false">
      <c r="B700" s="17" t="n">
        <v>671</v>
      </c>
      <c r="C700" s="23" t="n">
        <v>1388.1</v>
      </c>
      <c r="D700" s="23" t="n">
        <v>0</v>
      </c>
      <c r="E700" s="51" t="n">
        <v>0</v>
      </c>
      <c r="F700" s="56" t="n">
        <v>1388.1</v>
      </c>
      <c r="G700" s="64" t="s">
        <v>227</v>
      </c>
      <c r="H700" s="73" t="s">
        <v>228</v>
      </c>
    </row>
    <row r="701" customFormat="false" ht="15" hidden="false" customHeight="false" outlineLevel="0" collapsed="false">
      <c r="B701" s="17" t="n">
        <v>672</v>
      </c>
      <c r="C701" s="23" t="n">
        <v>2773.4</v>
      </c>
      <c r="D701" s="23" t="n">
        <v>0</v>
      </c>
      <c r="E701" s="51" t="n">
        <v>0</v>
      </c>
      <c r="F701" s="56" t="n">
        <v>2773.4</v>
      </c>
      <c r="G701" s="64" t="s">
        <v>227</v>
      </c>
      <c r="H701" s="73" t="s">
        <v>228</v>
      </c>
    </row>
    <row r="702" customFormat="false" ht="15" hidden="false" customHeight="false" outlineLevel="0" collapsed="false">
      <c r="B702" s="17" t="n">
        <v>673</v>
      </c>
      <c r="C702" s="23" t="n">
        <v>1576.8</v>
      </c>
      <c r="D702" s="23" t="n">
        <v>0</v>
      </c>
      <c r="E702" s="51" t="n">
        <v>0</v>
      </c>
      <c r="F702" s="56" t="n">
        <v>1576.8</v>
      </c>
      <c r="G702" s="64" t="s">
        <v>227</v>
      </c>
      <c r="H702" s="73" t="s">
        <v>228</v>
      </c>
    </row>
    <row r="703" customFormat="false" ht="15" hidden="false" customHeight="false" outlineLevel="0" collapsed="false">
      <c r="B703" s="17" t="n">
        <v>674</v>
      </c>
      <c r="C703" s="23" t="n">
        <v>2263.9</v>
      </c>
      <c r="D703" s="23" t="n">
        <v>0</v>
      </c>
      <c r="E703" s="51" t="n">
        <v>0</v>
      </c>
      <c r="F703" s="56" t="n">
        <v>2263.9</v>
      </c>
      <c r="G703" s="64" t="s">
        <v>227</v>
      </c>
      <c r="H703" s="73" t="s">
        <v>228</v>
      </c>
    </row>
    <row r="704" customFormat="false" ht="15" hidden="false" customHeight="false" outlineLevel="0" collapsed="false">
      <c r="B704" s="17" t="n">
        <v>675</v>
      </c>
      <c r="C704" s="23" t="n">
        <v>894.6</v>
      </c>
      <c r="D704" s="23" t="n">
        <v>0</v>
      </c>
      <c r="E704" s="51" t="n">
        <v>0</v>
      </c>
      <c r="F704" s="56" t="n">
        <v>894.6</v>
      </c>
      <c r="G704" s="64" t="s">
        <v>227</v>
      </c>
      <c r="H704" s="73" t="s">
        <v>228</v>
      </c>
    </row>
    <row r="705" customFormat="false" ht="15" hidden="false" customHeight="false" outlineLevel="0" collapsed="false">
      <c r="B705" s="17" t="n">
        <v>676</v>
      </c>
      <c r="C705" s="23" t="n">
        <v>1697.2</v>
      </c>
      <c r="D705" s="23" t="n">
        <v>0</v>
      </c>
      <c r="E705" s="51" t="n">
        <v>0</v>
      </c>
      <c r="F705" s="56" t="n">
        <v>1697.2</v>
      </c>
      <c r="G705" s="64" t="s">
        <v>227</v>
      </c>
      <c r="H705" s="73" t="s">
        <v>228</v>
      </c>
    </row>
    <row r="706" customFormat="false" ht="15" hidden="false" customHeight="false" outlineLevel="0" collapsed="false">
      <c r="B706" s="17" t="n">
        <v>677</v>
      </c>
      <c r="C706" s="23" t="n">
        <v>2390.1</v>
      </c>
      <c r="D706" s="23" t="n">
        <v>0</v>
      </c>
      <c r="E706" s="51" t="n">
        <v>0</v>
      </c>
      <c r="F706" s="56" t="n">
        <v>2390.1</v>
      </c>
      <c r="G706" s="64" t="s">
        <v>227</v>
      </c>
      <c r="H706" s="73" t="s">
        <v>228</v>
      </c>
    </row>
    <row r="707" customFormat="false" ht="15" hidden="false" customHeight="false" outlineLevel="0" collapsed="false">
      <c r="B707" s="17" t="n">
        <v>678</v>
      </c>
      <c r="C707" s="23" t="n">
        <v>1305</v>
      </c>
      <c r="D707" s="23" t="n">
        <v>0</v>
      </c>
      <c r="E707" s="51" t="n">
        <v>0</v>
      </c>
      <c r="F707" s="56" t="n">
        <v>1305</v>
      </c>
      <c r="G707" s="64" t="s">
        <v>227</v>
      </c>
      <c r="H707" s="73" t="s">
        <v>228</v>
      </c>
    </row>
    <row r="708" customFormat="false" ht="15" hidden="false" customHeight="false" outlineLevel="0" collapsed="false">
      <c r="B708" s="17" t="n">
        <v>679</v>
      </c>
      <c r="C708" s="23" t="n">
        <v>1934.3</v>
      </c>
      <c r="D708" s="23" t="n">
        <v>0</v>
      </c>
      <c r="E708" s="51" t="n">
        <v>0</v>
      </c>
      <c r="F708" s="56" t="n">
        <v>1934.3</v>
      </c>
      <c r="G708" s="64" t="s">
        <v>227</v>
      </c>
      <c r="H708" s="73" t="s">
        <v>228</v>
      </c>
    </row>
    <row r="709" customFormat="false" ht="15" hidden="false" customHeight="false" outlineLevel="0" collapsed="false">
      <c r="B709" s="17" t="n">
        <v>680</v>
      </c>
      <c r="C709" s="23" t="n">
        <v>2748.5</v>
      </c>
      <c r="D709" s="23" t="n">
        <v>0</v>
      </c>
      <c r="E709" s="51" t="n">
        <v>0</v>
      </c>
      <c r="F709" s="56" t="n">
        <v>2748.5</v>
      </c>
      <c r="G709" s="64" t="s">
        <v>227</v>
      </c>
      <c r="H709" s="73" t="s">
        <v>228</v>
      </c>
    </row>
    <row r="710" customFormat="false" ht="15" hidden="false" customHeight="false" outlineLevel="0" collapsed="false">
      <c r="B710" s="17" t="n">
        <v>681</v>
      </c>
      <c r="C710" s="23" t="n">
        <v>1199.1</v>
      </c>
      <c r="D710" s="23" t="n">
        <v>0</v>
      </c>
      <c r="E710" s="51" t="n">
        <v>0</v>
      </c>
      <c r="F710" s="56" t="n">
        <v>1199.1</v>
      </c>
      <c r="G710" s="64" t="s">
        <v>227</v>
      </c>
      <c r="H710" s="73" t="s">
        <v>228</v>
      </c>
    </row>
    <row r="711" customFormat="false" ht="15" hidden="false" customHeight="false" outlineLevel="0" collapsed="false">
      <c r="B711" s="17" t="n">
        <v>682</v>
      </c>
      <c r="C711" s="23" t="n">
        <v>759.1</v>
      </c>
      <c r="D711" s="23" t="n">
        <v>0</v>
      </c>
      <c r="E711" s="51" t="n">
        <v>0</v>
      </c>
      <c r="F711" s="56" t="n">
        <v>759.1</v>
      </c>
      <c r="G711" s="64" t="s">
        <v>227</v>
      </c>
      <c r="H711" s="73" t="s">
        <v>228</v>
      </c>
    </row>
    <row r="712" customFormat="false" ht="15" hidden="false" customHeight="false" outlineLevel="0" collapsed="false">
      <c r="B712" s="17" t="n">
        <v>683</v>
      </c>
      <c r="C712" s="23" t="n">
        <v>1847</v>
      </c>
      <c r="D712" s="23" t="n">
        <v>0</v>
      </c>
      <c r="E712" s="51" t="n">
        <v>0</v>
      </c>
      <c r="F712" s="56" t="n">
        <v>1847</v>
      </c>
      <c r="G712" s="64" t="s">
        <v>227</v>
      </c>
      <c r="H712" s="73" t="s">
        <v>228</v>
      </c>
    </row>
    <row r="713" customFormat="false" ht="15" hidden="false" customHeight="false" outlineLevel="0" collapsed="false">
      <c r="B713" s="17" t="n">
        <v>684</v>
      </c>
      <c r="C713" s="23" t="n">
        <v>1348</v>
      </c>
      <c r="D713" s="23" t="n">
        <v>0</v>
      </c>
      <c r="E713" s="51" t="n">
        <v>0</v>
      </c>
      <c r="F713" s="56" t="n">
        <v>1348</v>
      </c>
      <c r="G713" s="64" t="s">
        <v>227</v>
      </c>
      <c r="H713" s="73" t="s">
        <v>228</v>
      </c>
    </row>
    <row r="714" customFormat="false" ht="15" hidden="false" customHeight="false" outlineLevel="0" collapsed="false">
      <c r="B714" s="17" t="n">
        <v>685</v>
      </c>
      <c r="C714" s="23" t="n">
        <v>2477.5</v>
      </c>
      <c r="D714" s="23" t="n">
        <v>0</v>
      </c>
      <c r="E714" s="51" t="n">
        <v>0</v>
      </c>
      <c r="F714" s="56" t="n">
        <v>2477.5</v>
      </c>
      <c r="G714" s="64" t="s">
        <v>227</v>
      </c>
      <c r="H714" s="73" t="s">
        <v>228</v>
      </c>
    </row>
    <row r="715" customFormat="false" ht="15" hidden="false" customHeight="false" outlineLevel="0" collapsed="false">
      <c r="B715" s="17" t="n">
        <v>686</v>
      </c>
      <c r="C715" s="23" t="n">
        <v>1620.9</v>
      </c>
      <c r="D715" s="23" t="n">
        <v>0</v>
      </c>
      <c r="E715" s="51" t="n">
        <v>0</v>
      </c>
      <c r="F715" s="56" t="n">
        <v>1620.9</v>
      </c>
      <c r="G715" s="64" t="s">
        <v>227</v>
      </c>
      <c r="H715" s="73" t="s">
        <v>228</v>
      </c>
    </row>
    <row r="716" customFormat="false" ht="15" hidden="false" customHeight="false" outlineLevel="0" collapsed="false">
      <c r="B716" s="17" t="n">
        <v>687</v>
      </c>
      <c r="C716" s="23" t="n">
        <v>2299.1</v>
      </c>
      <c r="D716" s="23" t="n">
        <v>0</v>
      </c>
      <c r="E716" s="51" t="n">
        <v>0</v>
      </c>
      <c r="F716" s="56" t="n">
        <v>2299.1</v>
      </c>
      <c r="G716" s="64" t="s">
        <v>227</v>
      </c>
      <c r="H716" s="73" t="s">
        <v>228</v>
      </c>
    </row>
    <row r="717" customFormat="false" ht="15" hidden="false" customHeight="false" outlineLevel="0" collapsed="false">
      <c r="B717" s="17" t="n">
        <v>688</v>
      </c>
      <c r="C717" s="23" t="n">
        <v>947.4</v>
      </c>
      <c r="D717" s="23" t="n">
        <v>0</v>
      </c>
      <c r="E717" s="51" t="n">
        <v>0</v>
      </c>
      <c r="F717" s="56" t="n">
        <v>947.4</v>
      </c>
      <c r="G717" s="64" t="s">
        <v>227</v>
      </c>
      <c r="H717" s="73" t="s">
        <v>228</v>
      </c>
    </row>
    <row r="718" customFormat="false" ht="15" hidden="false" customHeight="false" outlineLevel="0" collapsed="false">
      <c r="B718" s="17" t="n">
        <v>689</v>
      </c>
      <c r="C718" s="23" t="n">
        <v>1415.8</v>
      </c>
      <c r="D718" s="23" t="n">
        <v>0</v>
      </c>
      <c r="E718" s="51" t="n">
        <v>0</v>
      </c>
      <c r="F718" s="56" t="n">
        <v>1415.8</v>
      </c>
      <c r="G718" s="64" t="s">
        <v>227</v>
      </c>
      <c r="H718" s="73" t="s">
        <v>228</v>
      </c>
    </row>
    <row r="719" customFormat="false" ht="15" hidden="false" customHeight="false" outlineLevel="0" collapsed="false">
      <c r="B719" s="17" t="n">
        <v>690</v>
      </c>
      <c r="C719" s="23" t="n">
        <v>1885.6</v>
      </c>
      <c r="D719" s="23" t="n">
        <v>0</v>
      </c>
      <c r="E719" s="51" t="n">
        <v>0</v>
      </c>
      <c r="F719" s="56" t="n">
        <v>1885.6</v>
      </c>
      <c r="G719" s="64" t="s">
        <v>227</v>
      </c>
      <c r="H719" s="73" t="s">
        <v>228</v>
      </c>
    </row>
    <row r="720" customFormat="false" ht="15" hidden="false" customHeight="false" outlineLevel="0" collapsed="false">
      <c r="B720" s="17" t="n">
        <v>691</v>
      </c>
      <c r="C720" s="23" t="n">
        <v>1657.5</v>
      </c>
      <c r="D720" s="23" t="n">
        <v>0</v>
      </c>
      <c r="E720" s="51" t="n">
        <v>0</v>
      </c>
      <c r="F720" s="56" t="n">
        <v>1657.5</v>
      </c>
      <c r="G720" s="64" t="s">
        <v>227</v>
      </c>
      <c r="H720" s="73" t="s">
        <v>228</v>
      </c>
    </row>
    <row r="721" customFormat="false" ht="15" hidden="false" customHeight="false" outlineLevel="0" collapsed="false">
      <c r="B721" s="17" t="n">
        <v>692</v>
      </c>
      <c r="C721" s="23" t="n">
        <v>1818.9</v>
      </c>
      <c r="D721" s="23" t="n">
        <v>0</v>
      </c>
      <c r="E721" s="51" t="n">
        <v>0</v>
      </c>
      <c r="F721" s="56" t="n">
        <v>1818.9</v>
      </c>
      <c r="G721" s="64" t="s">
        <v>227</v>
      </c>
      <c r="H721" s="73" t="s">
        <v>228</v>
      </c>
    </row>
    <row r="722" customFormat="false" ht="15" hidden="false" customHeight="false" outlineLevel="0" collapsed="false">
      <c r="B722" s="17" t="n">
        <v>693</v>
      </c>
      <c r="C722" s="23" t="n">
        <v>1102.5</v>
      </c>
      <c r="D722" s="23" t="n">
        <v>0</v>
      </c>
      <c r="E722" s="51" t="n">
        <v>0</v>
      </c>
      <c r="F722" s="56" t="n">
        <v>1102.5</v>
      </c>
      <c r="G722" s="64" t="s">
        <v>227</v>
      </c>
      <c r="H722" s="73" t="s">
        <v>228</v>
      </c>
    </row>
    <row r="723" customFormat="false" ht="15" hidden="false" customHeight="false" outlineLevel="0" collapsed="false">
      <c r="B723" s="17" t="n">
        <v>694</v>
      </c>
      <c r="C723" s="23" t="n">
        <v>1952.9</v>
      </c>
      <c r="D723" s="23" t="n">
        <v>0</v>
      </c>
      <c r="E723" s="51" t="n">
        <v>0</v>
      </c>
      <c r="F723" s="56" t="n">
        <v>1952.9</v>
      </c>
      <c r="G723" s="64" t="s">
        <v>227</v>
      </c>
      <c r="H723" s="73" t="s">
        <v>228</v>
      </c>
    </row>
    <row r="724" customFormat="false" ht="15" hidden="false" customHeight="false" outlineLevel="0" collapsed="false">
      <c r="B724" s="17" t="n">
        <v>695</v>
      </c>
      <c r="C724" s="23" t="n">
        <v>1850.8</v>
      </c>
      <c r="D724" s="23" t="n">
        <v>0</v>
      </c>
      <c r="E724" s="51" t="n">
        <v>0</v>
      </c>
      <c r="F724" s="56" t="n">
        <v>1850.8</v>
      </c>
      <c r="G724" s="64" t="s">
        <v>227</v>
      </c>
      <c r="H724" s="73" t="s">
        <v>228</v>
      </c>
    </row>
    <row r="725" customFormat="false" ht="15" hidden="false" customHeight="false" outlineLevel="0" collapsed="false">
      <c r="B725" s="17" t="n">
        <v>696</v>
      </c>
      <c r="C725" s="23" t="n">
        <v>1922.2</v>
      </c>
      <c r="D725" s="23" t="n">
        <v>0</v>
      </c>
      <c r="E725" s="51" t="n">
        <v>0</v>
      </c>
      <c r="F725" s="56" t="n">
        <v>1922.2</v>
      </c>
      <c r="G725" s="64" t="s">
        <v>227</v>
      </c>
      <c r="H725" s="73" t="s">
        <v>228</v>
      </c>
    </row>
    <row r="726" customFormat="false" ht="15" hidden="false" customHeight="false" outlineLevel="0" collapsed="false">
      <c r="B726" s="17" t="n">
        <v>697</v>
      </c>
      <c r="C726" s="23" t="n">
        <v>1938.5</v>
      </c>
      <c r="D726" s="23" t="n">
        <v>0</v>
      </c>
      <c r="E726" s="51" t="n">
        <v>0</v>
      </c>
      <c r="F726" s="56" t="n">
        <v>1938.5</v>
      </c>
      <c r="G726" s="64" t="s">
        <v>227</v>
      </c>
      <c r="H726" s="73" t="s">
        <v>228</v>
      </c>
    </row>
    <row r="727" customFormat="false" ht="15" hidden="false" customHeight="false" outlineLevel="0" collapsed="false">
      <c r="B727" s="17" t="n">
        <v>698</v>
      </c>
      <c r="C727" s="23" t="n">
        <v>2312.9</v>
      </c>
      <c r="D727" s="23" t="n">
        <v>0</v>
      </c>
      <c r="E727" s="51" t="n">
        <v>0</v>
      </c>
      <c r="F727" s="56" t="n">
        <v>2312.9</v>
      </c>
      <c r="G727" s="64" t="s">
        <v>227</v>
      </c>
      <c r="H727" s="73" t="s">
        <v>228</v>
      </c>
    </row>
    <row r="728" customFormat="false" ht="15" hidden="false" customHeight="false" outlineLevel="0" collapsed="false">
      <c r="B728" s="17" t="n">
        <v>699</v>
      </c>
      <c r="C728" s="23" t="n">
        <v>1250.3</v>
      </c>
      <c r="D728" s="23" t="n">
        <v>0</v>
      </c>
      <c r="E728" s="51" t="n">
        <v>0</v>
      </c>
      <c r="F728" s="56" t="n">
        <v>1250.3</v>
      </c>
      <c r="G728" s="64" t="s">
        <v>227</v>
      </c>
      <c r="H728" s="73" t="s">
        <v>228</v>
      </c>
    </row>
    <row r="729" customFormat="false" ht="15" hidden="false" customHeight="false" outlineLevel="0" collapsed="false">
      <c r="B729" s="17" t="n">
        <v>700</v>
      </c>
      <c r="C729" s="23" t="n">
        <v>2702.3</v>
      </c>
      <c r="D729" s="23" t="n">
        <v>0</v>
      </c>
      <c r="E729" s="51" t="n">
        <v>0</v>
      </c>
      <c r="F729" s="56" t="n">
        <v>2702.3</v>
      </c>
      <c r="G729" s="64" t="s">
        <v>227</v>
      </c>
      <c r="H729" s="73" t="s">
        <v>228</v>
      </c>
    </row>
    <row r="730" customFormat="false" ht="15" hidden="false" customHeight="false" outlineLevel="0" collapsed="false">
      <c r="B730" s="17" t="n">
        <v>701</v>
      </c>
      <c r="C730" s="23" t="n">
        <v>2994.3</v>
      </c>
      <c r="D730" s="23" t="n">
        <v>0</v>
      </c>
      <c r="E730" s="51" t="n">
        <v>0</v>
      </c>
      <c r="F730" s="56" t="n">
        <v>2994.3</v>
      </c>
      <c r="G730" s="64" t="s">
        <v>227</v>
      </c>
      <c r="H730" s="73" t="s">
        <v>228</v>
      </c>
    </row>
    <row r="731" customFormat="false" ht="15" hidden="false" customHeight="false" outlineLevel="0" collapsed="false">
      <c r="B731" s="17" t="n">
        <v>702</v>
      </c>
      <c r="C731" s="23" t="n">
        <v>2186.4</v>
      </c>
      <c r="D731" s="23" t="n">
        <v>0</v>
      </c>
      <c r="E731" s="51" t="n">
        <v>0</v>
      </c>
      <c r="F731" s="56" t="n">
        <v>2186.4</v>
      </c>
      <c r="G731" s="64" t="s">
        <v>227</v>
      </c>
      <c r="H731" s="73" t="s">
        <v>228</v>
      </c>
    </row>
    <row r="732" customFormat="false" ht="15" hidden="false" customHeight="false" outlineLevel="0" collapsed="false">
      <c r="B732" s="17" t="n">
        <v>703</v>
      </c>
      <c r="C732" s="23" t="n">
        <v>1762.5</v>
      </c>
      <c r="D732" s="23" t="n">
        <v>0</v>
      </c>
      <c r="E732" s="51" t="n">
        <v>0</v>
      </c>
      <c r="F732" s="56" t="n">
        <v>1762.5</v>
      </c>
      <c r="G732" s="64" t="s">
        <v>227</v>
      </c>
      <c r="H732" s="73" t="s">
        <v>228</v>
      </c>
    </row>
    <row r="733" customFormat="false" ht="15" hidden="false" customHeight="false" outlineLevel="0" collapsed="false">
      <c r="B733" s="17" t="n">
        <v>704</v>
      </c>
      <c r="C733" s="23" t="n">
        <v>1015.2</v>
      </c>
      <c r="D733" s="23" t="n">
        <v>0</v>
      </c>
      <c r="E733" s="51" t="n">
        <v>0</v>
      </c>
      <c r="F733" s="56" t="n">
        <v>1015.2</v>
      </c>
      <c r="G733" s="64" t="s">
        <v>227</v>
      </c>
      <c r="H733" s="73" t="s">
        <v>228</v>
      </c>
    </row>
    <row r="734" customFormat="false" ht="15" hidden="false" customHeight="false" outlineLevel="0" collapsed="false">
      <c r="B734" s="17" t="n">
        <v>705</v>
      </c>
      <c r="C734" s="23" t="n">
        <v>1304.3</v>
      </c>
      <c r="D734" s="23" t="n">
        <v>0</v>
      </c>
      <c r="E734" s="51" t="n">
        <v>0</v>
      </c>
      <c r="F734" s="56" t="n">
        <v>1304.3</v>
      </c>
      <c r="G734" s="64" t="s">
        <v>227</v>
      </c>
      <c r="H734" s="73" t="s">
        <v>228</v>
      </c>
    </row>
    <row r="735" customFormat="false" ht="15" hidden="false" customHeight="false" outlineLevel="0" collapsed="false">
      <c r="B735" s="17" t="n">
        <v>706</v>
      </c>
      <c r="C735" s="23" t="n">
        <v>2491.3</v>
      </c>
      <c r="D735" s="23" t="n">
        <v>0</v>
      </c>
      <c r="E735" s="51" t="n">
        <v>0</v>
      </c>
      <c r="F735" s="56" t="n">
        <v>2491.3</v>
      </c>
      <c r="G735" s="64" t="s">
        <v>227</v>
      </c>
      <c r="H735" s="73" t="s">
        <v>228</v>
      </c>
    </row>
    <row r="736" customFormat="false" ht="15" hidden="false" customHeight="false" outlineLevel="0" collapsed="false">
      <c r="B736" s="17" t="n">
        <v>707</v>
      </c>
      <c r="C736" s="23" t="n">
        <v>1557.9</v>
      </c>
      <c r="D736" s="23" t="n">
        <v>0</v>
      </c>
      <c r="E736" s="51" t="n">
        <v>0</v>
      </c>
      <c r="F736" s="56" t="n">
        <v>1557.9</v>
      </c>
      <c r="G736" s="64" t="s">
        <v>227</v>
      </c>
      <c r="H736" s="73" t="s">
        <v>228</v>
      </c>
    </row>
    <row r="737" customFormat="false" ht="15" hidden="false" customHeight="false" outlineLevel="0" collapsed="false">
      <c r="B737" s="17" t="n">
        <v>708</v>
      </c>
      <c r="C737" s="23" t="n">
        <v>2986.7</v>
      </c>
      <c r="D737" s="23" t="n">
        <v>0</v>
      </c>
      <c r="E737" s="51" t="n">
        <v>0</v>
      </c>
      <c r="F737" s="56" t="n">
        <v>2986.7</v>
      </c>
      <c r="G737" s="64" t="s">
        <v>227</v>
      </c>
      <c r="H737" s="73" t="s">
        <v>228</v>
      </c>
    </row>
    <row r="738" customFormat="false" ht="15" hidden="false" customHeight="false" outlineLevel="0" collapsed="false">
      <c r="B738" s="17" t="n">
        <v>709</v>
      </c>
      <c r="C738" s="23" t="n">
        <v>1244.7</v>
      </c>
      <c r="D738" s="23" t="n">
        <v>0</v>
      </c>
      <c r="E738" s="51" t="n">
        <v>0</v>
      </c>
      <c r="F738" s="56" t="n">
        <v>1244.7</v>
      </c>
      <c r="G738" s="64" t="s">
        <v>227</v>
      </c>
      <c r="H738" s="73" t="s">
        <v>228</v>
      </c>
    </row>
    <row r="739" customFormat="false" ht="15" hidden="false" customHeight="false" outlineLevel="0" collapsed="false">
      <c r="B739" s="17" t="n">
        <v>710</v>
      </c>
      <c r="C739" s="23" t="n">
        <v>1530.6</v>
      </c>
      <c r="D739" s="23" t="n">
        <v>0</v>
      </c>
      <c r="E739" s="51" t="n">
        <v>0</v>
      </c>
      <c r="F739" s="56" t="n">
        <v>1530.6</v>
      </c>
      <c r="G739" s="64" t="s">
        <v>227</v>
      </c>
      <c r="H739" s="73" t="s">
        <v>228</v>
      </c>
    </row>
    <row r="740" customFormat="false" ht="15" hidden="false" customHeight="false" outlineLevel="0" collapsed="false">
      <c r="B740" s="17" t="n">
        <v>711</v>
      </c>
      <c r="C740" s="23" t="n">
        <v>1150.5</v>
      </c>
      <c r="D740" s="23" t="n">
        <v>0</v>
      </c>
      <c r="E740" s="51" t="n">
        <v>0</v>
      </c>
      <c r="F740" s="56" t="n">
        <v>1150.5</v>
      </c>
      <c r="G740" s="64" t="s">
        <v>227</v>
      </c>
      <c r="H740" s="73" t="s">
        <v>228</v>
      </c>
    </row>
    <row r="741" customFormat="false" ht="15" hidden="false" customHeight="false" outlineLevel="0" collapsed="false">
      <c r="B741" s="17" t="n">
        <v>712</v>
      </c>
      <c r="C741" s="23" t="n">
        <v>1811.4</v>
      </c>
      <c r="D741" s="23" t="n">
        <v>0</v>
      </c>
      <c r="E741" s="51" t="n">
        <v>0</v>
      </c>
      <c r="F741" s="56" t="n">
        <v>1811.4</v>
      </c>
      <c r="G741" s="64" t="s">
        <v>227</v>
      </c>
      <c r="H741" s="73" t="s">
        <v>228</v>
      </c>
    </row>
    <row r="742" customFormat="false" ht="15" hidden="false" customHeight="false" outlineLevel="0" collapsed="false">
      <c r="B742" s="17" t="n">
        <v>713</v>
      </c>
      <c r="C742" s="23" t="n">
        <v>1510.4</v>
      </c>
      <c r="D742" s="23" t="n">
        <v>0</v>
      </c>
      <c r="E742" s="51" t="n">
        <v>0</v>
      </c>
      <c r="F742" s="56" t="n">
        <v>1510.4</v>
      </c>
      <c r="G742" s="64" t="s">
        <v>227</v>
      </c>
      <c r="H742" s="73" t="s">
        <v>228</v>
      </c>
    </row>
    <row r="743" customFormat="false" ht="15" hidden="false" customHeight="false" outlineLevel="0" collapsed="false">
      <c r="B743" s="17" t="n">
        <v>714</v>
      </c>
      <c r="C743" s="23" t="n">
        <v>1985.8</v>
      </c>
      <c r="D743" s="23" t="n">
        <v>0</v>
      </c>
      <c r="E743" s="51" t="n">
        <v>0</v>
      </c>
      <c r="F743" s="56" t="n">
        <v>1985.8</v>
      </c>
      <c r="G743" s="64" t="s">
        <v>227</v>
      </c>
      <c r="H743" s="73" t="s">
        <v>228</v>
      </c>
    </row>
    <row r="744" customFormat="false" ht="15" hidden="false" customHeight="false" outlineLevel="0" collapsed="false">
      <c r="B744" s="17" t="n">
        <v>715</v>
      </c>
      <c r="C744" s="23" t="n">
        <v>1224.9</v>
      </c>
      <c r="D744" s="23" t="n">
        <v>0</v>
      </c>
      <c r="E744" s="51" t="n">
        <v>0</v>
      </c>
      <c r="F744" s="56" t="n">
        <v>1224.9</v>
      </c>
      <c r="G744" s="64" t="s">
        <v>227</v>
      </c>
      <c r="H744" s="73" t="s">
        <v>228</v>
      </c>
    </row>
    <row r="745" customFormat="false" ht="15" hidden="false" customHeight="false" outlineLevel="0" collapsed="false">
      <c r="B745" s="17" t="n">
        <v>716</v>
      </c>
      <c r="C745" s="23" t="n">
        <v>1481.8</v>
      </c>
      <c r="D745" s="23" t="n">
        <v>0</v>
      </c>
      <c r="E745" s="51" t="n">
        <v>0</v>
      </c>
      <c r="F745" s="56" t="n">
        <v>1481.8</v>
      </c>
      <c r="G745" s="64" t="s">
        <v>227</v>
      </c>
      <c r="H745" s="73" t="s">
        <v>228</v>
      </c>
    </row>
    <row r="746" customFormat="false" ht="15" hidden="false" customHeight="false" outlineLevel="0" collapsed="false">
      <c r="B746" s="17" t="n">
        <v>717</v>
      </c>
      <c r="C746" s="23" t="n">
        <v>2070.9</v>
      </c>
      <c r="D746" s="23" t="n">
        <v>0</v>
      </c>
      <c r="E746" s="51" t="n">
        <v>0</v>
      </c>
      <c r="F746" s="56" t="n">
        <v>2070.9</v>
      </c>
      <c r="G746" s="64" t="s">
        <v>227</v>
      </c>
      <c r="H746" s="73" t="s">
        <v>228</v>
      </c>
    </row>
    <row r="747" customFormat="false" ht="15" hidden="false" customHeight="false" outlineLevel="0" collapsed="false">
      <c r="B747" s="17" t="n">
        <v>718</v>
      </c>
      <c r="C747" s="23" t="n">
        <v>1658.1</v>
      </c>
      <c r="D747" s="23" t="n">
        <v>0</v>
      </c>
      <c r="E747" s="51" t="n">
        <v>0</v>
      </c>
      <c r="F747" s="56" t="n">
        <v>1658.1</v>
      </c>
      <c r="G747" s="64" t="s">
        <v>227</v>
      </c>
      <c r="H747" s="73" t="s">
        <v>228</v>
      </c>
    </row>
    <row r="748" customFormat="false" ht="15" hidden="false" customHeight="false" outlineLevel="0" collapsed="false">
      <c r="B748" s="17" t="n">
        <v>719</v>
      </c>
      <c r="C748" s="23" t="n">
        <v>1398.9</v>
      </c>
      <c r="D748" s="23" t="n">
        <v>0</v>
      </c>
      <c r="E748" s="51" t="n">
        <v>0</v>
      </c>
      <c r="F748" s="56" t="n">
        <v>1398.9</v>
      </c>
      <c r="G748" s="64" t="s">
        <v>227</v>
      </c>
      <c r="H748" s="73" t="s">
        <v>228</v>
      </c>
    </row>
    <row r="749" customFormat="false" ht="15" hidden="false" customHeight="false" outlineLevel="0" collapsed="false">
      <c r="B749" s="17" t="n">
        <v>720</v>
      </c>
      <c r="C749" s="23" t="n">
        <v>2408.9</v>
      </c>
      <c r="D749" s="23" t="n">
        <v>0</v>
      </c>
      <c r="E749" s="51" t="n">
        <v>0</v>
      </c>
      <c r="F749" s="56" t="n">
        <v>2408.9</v>
      </c>
      <c r="G749" s="64" t="s">
        <v>227</v>
      </c>
      <c r="H749" s="73" t="s">
        <v>228</v>
      </c>
    </row>
    <row r="750" customFormat="false" ht="15" hidden="false" customHeight="false" outlineLevel="0" collapsed="false">
      <c r="B750" s="17" t="n">
        <v>721</v>
      </c>
      <c r="C750" s="23" t="n">
        <v>1703.8</v>
      </c>
      <c r="D750" s="23" t="n">
        <v>0</v>
      </c>
      <c r="E750" s="51" t="n">
        <v>0</v>
      </c>
      <c r="F750" s="56" t="n">
        <v>1703.8</v>
      </c>
      <c r="G750" s="64" t="s">
        <v>227</v>
      </c>
      <c r="H750" s="73" t="s">
        <v>228</v>
      </c>
    </row>
    <row r="751" customFormat="false" ht="15" hidden="false" customHeight="false" outlineLevel="0" collapsed="false">
      <c r="B751" s="17" t="n">
        <v>722</v>
      </c>
      <c r="C751" s="23" t="n">
        <v>1735</v>
      </c>
      <c r="D751" s="23" t="n">
        <v>0</v>
      </c>
      <c r="E751" s="51" t="n">
        <v>0</v>
      </c>
      <c r="F751" s="56" t="n">
        <v>1735</v>
      </c>
      <c r="G751" s="64" t="s">
        <v>227</v>
      </c>
      <c r="H751" s="73" t="s">
        <v>228</v>
      </c>
    </row>
    <row r="752" customFormat="false" ht="15" hidden="false" customHeight="false" outlineLevel="0" collapsed="false">
      <c r="B752" s="17" t="n">
        <v>723</v>
      </c>
      <c r="C752" s="23" t="n">
        <v>2117.5</v>
      </c>
      <c r="D752" s="23" t="n">
        <v>0</v>
      </c>
      <c r="E752" s="51" t="n">
        <v>0</v>
      </c>
      <c r="F752" s="56" t="n">
        <v>2117.5</v>
      </c>
      <c r="G752" s="64" t="s">
        <v>227</v>
      </c>
      <c r="H752" s="73" t="s">
        <v>228</v>
      </c>
    </row>
    <row r="753" customFormat="false" ht="15" hidden="false" customHeight="false" outlineLevel="0" collapsed="false">
      <c r="B753" s="17" t="n">
        <v>724</v>
      </c>
      <c r="C753" s="23" t="n">
        <v>1856.8</v>
      </c>
      <c r="D753" s="23" t="n">
        <v>0</v>
      </c>
      <c r="E753" s="51" t="n">
        <v>0</v>
      </c>
      <c r="F753" s="56" t="n">
        <v>1856.8</v>
      </c>
      <c r="G753" s="64" t="s">
        <v>227</v>
      </c>
      <c r="H753" s="73" t="s">
        <v>228</v>
      </c>
    </row>
    <row r="754" customFormat="false" ht="15" hidden="false" customHeight="false" outlineLevel="0" collapsed="false">
      <c r="B754" s="17" t="n">
        <v>725</v>
      </c>
      <c r="C754" s="23" t="n">
        <v>1187.3</v>
      </c>
      <c r="D754" s="23" t="n">
        <v>0</v>
      </c>
      <c r="E754" s="51" t="n">
        <v>0</v>
      </c>
      <c r="F754" s="56" t="n">
        <v>1187.3</v>
      </c>
      <c r="G754" s="64" t="s">
        <v>227</v>
      </c>
      <c r="H754" s="73" t="s">
        <v>228</v>
      </c>
    </row>
    <row r="755" customFormat="false" ht="15" hidden="false" customHeight="false" outlineLevel="0" collapsed="false">
      <c r="B755" s="17" t="n">
        <v>726</v>
      </c>
      <c r="C755" s="23" t="n">
        <v>2911.7</v>
      </c>
      <c r="D755" s="23" t="n">
        <v>0</v>
      </c>
      <c r="E755" s="51" t="n">
        <v>0</v>
      </c>
      <c r="F755" s="56" t="n">
        <v>2911.7</v>
      </c>
      <c r="G755" s="64" t="s">
        <v>227</v>
      </c>
      <c r="H755" s="73" t="s">
        <v>228</v>
      </c>
    </row>
    <row r="756" customFormat="false" ht="15" hidden="false" customHeight="false" outlineLevel="0" collapsed="false">
      <c r="B756" s="17" t="n">
        <v>727</v>
      </c>
      <c r="C756" s="23" t="n">
        <v>2739.2</v>
      </c>
      <c r="D756" s="23" t="n">
        <v>0</v>
      </c>
      <c r="E756" s="51" t="n">
        <v>0</v>
      </c>
      <c r="F756" s="56" t="n">
        <v>2739.2</v>
      </c>
      <c r="G756" s="64" t="s">
        <v>227</v>
      </c>
      <c r="H756" s="73" t="s">
        <v>228</v>
      </c>
    </row>
    <row r="757" customFormat="false" ht="15" hidden="false" customHeight="false" outlineLevel="0" collapsed="false">
      <c r="B757" s="17" t="n">
        <v>728</v>
      </c>
      <c r="C757" s="23" t="n">
        <v>1633.8</v>
      </c>
      <c r="D757" s="23" t="n">
        <v>0</v>
      </c>
      <c r="E757" s="51" t="n">
        <v>0</v>
      </c>
      <c r="F757" s="56" t="n">
        <v>1633.8</v>
      </c>
      <c r="G757" s="64" t="s">
        <v>227</v>
      </c>
      <c r="H757" s="73" t="s">
        <v>228</v>
      </c>
    </row>
    <row r="758" customFormat="false" ht="15" hidden="false" customHeight="false" outlineLevel="0" collapsed="false">
      <c r="B758" s="17" t="n">
        <v>729</v>
      </c>
      <c r="C758" s="23" t="n">
        <v>2629.9</v>
      </c>
      <c r="D758" s="23" t="n">
        <v>0</v>
      </c>
      <c r="E758" s="51" t="n">
        <v>0</v>
      </c>
      <c r="F758" s="56" t="n">
        <v>2629.9</v>
      </c>
      <c r="G758" s="64" t="s">
        <v>227</v>
      </c>
      <c r="H758" s="73" t="s">
        <v>228</v>
      </c>
    </row>
    <row r="759" customFormat="false" ht="15" hidden="false" customHeight="false" outlineLevel="0" collapsed="false">
      <c r="B759" s="17" t="n">
        <v>730</v>
      </c>
      <c r="C759" s="23" t="n">
        <v>1106.1</v>
      </c>
      <c r="D759" s="23" t="n">
        <v>0</v>
      </c>
      <c r="E759" s="51" t="n">
        <v>0</v>
      </c>
      <c r="F759" s="56" t="n">
        <v>1106.1</v>
      </c>
      <c r="G759" s="64" t="s">
        <v>227</v>
      </c>
      <c r="H759" s="73" t="s">
        <v>228</v>
      </c>
    </row>
    <row r="760" customFormat="false" ht="15" hidden="false" customHeight="false" outlineLevel="0" collapsed="false">
      <c r="B760" s="17" t="n">
        <v>731</v>
      </c>
      <c r="C760" s="23" t="n">
        <v>1232.9</v>
      </c>
      <c r="D760" s="23" t="n">
        <v>0</v>
      </c>
      <c r="E760" s="51" t="n">
        <v>0</v>
      </c>
      <c r="F760" s="56" t="n">
        <v>1232.9</v>
      </c>
      <c r="G760" s="64" t="s">
        <v>227</v>
      </c>
      <c r="H760" s="73" t="s">
        <v>228</v>
      </c>
    </row>
    <row r="761" customFormat="false" ht="15" hidden="false" customHeight="false" outlineLevel="0" collapsed="false">
      <c r="B761" s="17" t="n">
        <v>732</v>
      </c>
      <c r="C761" s="23" t="n">
        <v>1344.4</v>
      </c>
      <c r="D761" s="23" t="n">
        <v>0</v>
      </c>
      <c r="E761" s="51" t="n">
        <v>0</v>
      </c>
      <c r="F761" s="56" t="n">
        <v>1344.4</v>
      </c>
      <c r="G761" s="64" t="s">
        <v>227</v>
      </c>
      <c r="H761" s="73" t="s">
        <v>228</v>
      </c>
    </row>
    <row r="762" customFormat="false" ht="15" hidden="false" customHeight="false" outlineLevel="0" collapsed="false">
      <c r="B762" s="17" t="n">
        <v>733</v>
      </c>
      <c r="C762" s="23" t="n">
        <v>2399.5</v>
      </c>
      <c r="D762" s="23" t="n">
        <v>0</v>
      </c>
      <c r="E762" s="51" t="n">
        <v>0</v>
      </c>
      <c r="F762" s="56" t="n">
        <v>2399.5</v>
      </c>
      <c r="G762" s="64" t="s">
        <v>227</v>
      </c>
      <c r="H762" s="73" t="s">
        <v>228</v>
      </c>
    </row>
    <row r="763" customFormat="false" ht="15" hidden="false" customHeight="false" outlineLevel="0" collapsed="false">
      <c r="B763" s="17" t="n">
        <v>734</v>
      </c>
      <c r="C763" s="23" t="n">
        <v>3121.9</v>
      </c>
      <c r="D763" s="23" t="n">
        <v>0</v>
      </c>
      <c r="E763" s="51" t="n">
        <v>0</v>
      </c>
      <c r="F763" s="56" t="n">
        <v>3121.9</v>
      </c>
      <c r="G763" s="64" t="s">
        <v>227</v>
      </c>
      <c r="H763" s="73" t="s">
        <v>228</v>
      </c>
    </row>
    <row r="764" customFormat="false" ht="15" hidden="false" customHeight="false" outlineLevel="0" collapsed="false">
      <c r="B764" s="17" t="n">
        <v>735</v>
      </c>
      <c r="C764" s="23" t="n">
        <v>1353.6</v>
      </c>
      <c r="D764" s="23" t="n">
        <v>0</v>
      </c>
      <c r="E764" s="51" t="n">
        <v>0</v>
      </c>
      <c r="F764" s="56" t="n">
        <v>1353.6</v>
      </c>
      <c r="G764" s="64" t="s">
        <v>227</v>
      </c>
      <c r="H764" s="73" t="s">
        <v>228</v>
      </c>
    </row>
    <row r="765" customFormat="false" ht="15" hidden="false" customHeight="false" outlineLevel="0" collapsed="false">
      <c r="B765" s="17" t="n">
        <v>736</v>
      </c>
      <c r="C765" s="23" t="n">
        <v>1981.6</v>
      </c>
      <c r="D765" s="23" t="n">
        <v>0</v>
      </c>
      <c r="E765" s="51" t="n">
        <v>0</v>
      </c>
      <c r="F765" s="56" t="n">
        <v>1981.6</v>
      </c>
      <c r="G765" s="64" t="s">
        <v>227</v>
      </c>
      <c r="H765" s="73" t="s">
        <v>228</v>
      </c>
    </row>
    <row r="766" customFormat="false" ht="15" hidden="false" customHeight="false" outlineLevel="0" collapsed="false">
      <c r="B766" s="17" t="n">
        <v>737</v>
      </c>
      <c r="C766" s="23" t="n">
        <v>1867.7</v>
      </c>
      <c r="D766" s="23" t="n">
        <v>0</v>
      </c>
      <c r="E766" s="51" t="n">
        <v>0</v>
      </c>
      <c r="F766" s="56" t="n">
        <v>1867.7</v>
      </c>
      <c r="G766" s="64" t="s">
        <v>227</v>
      </c>
      <c r="H766" s="73" t="s">
        <v>228</v>
      </c>
    </row>
    <row r="767" customFormat="false" ht="15" hidden="false" customHeight="false" outlineLevel="0" collapsed="false">
      <c r="B767" s="17" t="n">
        <v>738</v>
      </c>
      <c r="C767" s="23" t="n">
        <v>2137.4</v>
      </c>
      <c r="D767" s="23" t="n">
        <v>0</v>
      </c>
      <c r="E767" s="51" t="n">
        <v>0</v>
      </c>
      <c r="F767" s="56" t="n">
        <v>2137.4</v>
      </c>
      <c r="G767" s="64" t="s">
        <v>227</v>
      </c>
      <c r="H767" s="73" t="s">
        <v>228</v>
      </c>
    </row>
    <row r="768" customFormat="false" ht="15" hidden="false" customHeight="false" outlineLevel="0" collapsed="false">
      <c r="B768" s="17" t="n">
        <v>739</v>
      </c>
      <c r="C768" s="23" t="n">
        <v>2233.4</v>
      </c>
      <c r="D768" s="23" t="n">
        <v>0</v>
      </c>
      <c r="E768" s="51" t="n">
        <v>0</v>
      </c>
      <c r="F768" s="56" t="n">
        <v>2233.4</v>
      </c>
      <c r="G768" s="64" t="s">
        <v>227</v>
      </c>
      <c r="H768" s="73" t="s">
        <v>228</v>
      </c>
    </row>
    <row r="769" customFormat="false" ht="15" hidden="false" customHeight="false" outlineLevel="0" collapsed="false">
      <c r="B769" s="17" t="n">
        <v>740</v>
      </c>
      <c r="C769" s="23" t="n">
        <v>1782</v>
      </c>
      <c r="D769" s="23" t="n">
        <v>0</v>
      </c>
      <c r="E769" s="51" t="n">
        <v>0</v>
      </c>
      <c r="F769" s="56" t="n">
        <v>1782</v>
      </c>
      <c r="G769" s="64" t="s">
        <v>227</v>
      </c>
      <c r="H769" s="73" t="s">
        <v>228</v>
      </c>
    </row>
    <row r="770" customFormat="false" ht="15" hidden="false" customHeight="false" outlineLevel="0" collapsed="false">
      <c r="B770" s="17" t="n">
        <v>741</v>
      </c>
      <c r="C770" s="23" t="n">
        <v>1688</v>
      </c>
      <c r="D770" s="23" t="n">
        <v>0</v>
      </c>
      <c r="E770" s="51" t="n">
        <v>0</v>
      </c>
      <c r="F770" s="56" t="n">
        <v>1688</v>
      </c>
      <c r="G770" s="64" t="s">
        <v>227</v>
      </c>
      <c r="H770" s="73" t="s">
        <v>228</v>
      </c>
    </row>
    <row r="771" customFormat="false" ht="15" hidden="false" customHeight="false" outlineLevel="0" collapsed="false">
      <c r="B771" s="17" t="n">
        <v>742</v>
      </c>
      <c r="C771" s="23" t="n">
        <v>1578.9</v>
      </c>
      <c r="D771" s="23" t="n">
        <v>0</v>
      </c>
      <c r="E771" s="51" t="n">
        <v>0</v>
      </c>
      <c r="F771" s="56" t="n">
        <v>1578.9</v>
      </c>
      <c r="G771" s="64" t="s">
        <v>227</v>
      </c>
      <c r="H771" s="73" t="s">
        <v>228</v>
      </c>
    </row>
    <row r="772" customFormat="false" ht="15" hidden="false" customHeight="false" outlineLevel="0" collapsed="false">
      <c r="B772" s="17" t="n">
        <v>743</v>
      </c>
      <c r="C772" s="23" t="n">
        <v>1270.1</v>
      </c>
      <c r="D772" s="23" t="n">
        <v>0</v>
      </c>
      <c r="E772" s="51" t="n">
        <v>0</v>
      </c>
      <c r="F772" s="56" t="n">
        <v>1270.1</v>
      </c>
      <c r="G772" s="64" t="s">
        <v>227</v>
      </c>
      <c r="H772" s="73" t="s">
        <v>228</v>
      </c>
    </row>
    <row r="773" customFormat="false" ht="15" hidden="false" customHeight="false" outlineLevel="0" collapsed="false">
      <c r="B773" s="17" t="n">
        <v>744</v>
      </c>
      <c r="C773" s="23" t="n">
        <v>1361.7</v>
      </c>
      <c r="D773" s="23" t="n">
        <v>0</v>
      </c>
      <c r="E773" s="51" t="n">
        <v>0</v>
      </c>
      <c r="F773" s="56" t="n">
        <v>1361.7</v>
      </c>
      <c r="G773" s="64" t="s">
        <v>227</v>
      </c>
      <c r="H773" s="73" t="s">
        <v>228</v>
      </c>
    </row>
    <row r="774" customFormat="false" ht="15" hidden="false" customHeight="false" outlineLevel="0" collapsed="false">
      <c r="B774" s="17" t="n">
        <v>745</v>
      </c>
      <c r="C774" s="23" t="n">
        <v>2773.2</v>
      </c>
      <c r="D774" s="23" t="n">
        <v>0</v>
      </c>
      <c r="E774" s="51" t="n">
        <v>0</v>
      </c>
      <c r="F774" s="56" t="n">
        <v>2773.2</v>
      </c>
      <c r="G774" s="64" t="s">
        <v>227</v>
      </c>
      <c r="H774" s="73" t="s">
        <v>228</v>
      </c>
    </row>
    <row r="775" customFormat="false" ht="15" hidden="false" customHeight="false" outlineLevel="0" collapsed="false">
      <c r="B775" s="17" t="n">
        <v>746</v>
      </c>
      <c r="C775" s="23" t="n">
        <v>1183.4</v>
      </c>
      <c r="D775" s="23" t="n">
        <v>0</v>
      </c>
      <c r="E775" s="51" t="n">
        <v>0</v>
      </c>
      <c r="F775" s="56" t="n">
        <v>1183.4</v>
      </c>
      <c r="G775" s="64" t="s">
        <v>227</v>
      </c>
      <c r="H775" s="73" t="s">
        <v>228</v>
      </c>
    </row>
    <row r="776" customFormat="false" ht="15" hidden="false" customHeight="false" outlineLevel="0" collapsed="false">
      <c r="B776" s="17" t="n">
        <v>747</v>
      </c>
      <c r="C776" s="23" t="n">
        <v>1218.6</v>
      </c>
      <c r="D776" s="23" t="n">
        <v>0</v>
      </c>
      <c r="E776" s="51" t="n">
        <v>0</v>
      </c>
      <c r="F776" s="56" t="n">
        <v>1218.6</v>
      </c>
      <c r="G776" s="64" t="s">
        <v>227</v>
      </c>
      <c r="H776" s="73" t="s">
        <v>228</v>
      </c>
    </row>
    <row r="777" customFormat="false" ht="15" hidden="false" customHeight="false" outlineLevel="0" collapsed="false">
      <c r="B777" s="17" t="n">
        <v>748</v>
      </c>
      <c r="C777" s="23" t="n">
        <v>1825</v>
      </c>
      <c r="D777" s="23" t="n">
        <v>0</v>
      </c>
      <c r="E777" s="51" t="n">
        <v>0</v>
      </c>
      <c r="F777" s="56" t="n">
        <v>1825</v>
      </c>
      <c r="G777" s="64" t="s">
        <v>227</v>
      </c>
      <c r="H777" s="73" t="s">
        <v>228</v>
      </c>
    </row>
    <row r="778" customFormat="false" ht="15" hidden="false" customHeight="false" outlineLevel="0" collapsed="false">
      <c r="B778" s="17" t="n">
        <v>749</v>
      </c>
      <c r="C778" s="23" t="n">
        <v>1909.7</v>
      </c>
      <c r="D778" s="23" t="n">
        <v>0</v>
      </c>
      <c r="E778" s="51" t="n">
        <v>0</v>
      </c>
      <c r="F778" s="56" t="n">
        <v>1909.7</v>
      </c>
      <c r="G778" s="64" t="s">
        <v>227</v>
      </c>
      <c r="H778" s="73" t="s">
        <v>228</v>
      </c>
    </row>
    <row r="779" customFormat="false" ht="15" hidden="false" customHeight="false" outlineLevel="0" collapsed="false">
      <c r="B779" s="17" t="n">
        <v>750</v>
      </c>
      <c r="C779" s="23" t="n">
        <v>1055.8</v>
      </c>
      <c r="D779" s="23" t="n">
        <v>0</v>
      </c>
      <c r="E779" s="51" t="n">
        <v>0</v>
      </c>
      <c r="F779" s="56" t="n">
        <v>1055.8</v>
      </c>
      <c r="G779" s="64" t="s">
        <v>227</v>
      </c>
      <c r="H779" s="73" t="s">
        <v>228</v>
      </c>
    </row>
    <row r="780" customFormat="false" ht="15" hidden="false" customHeight="false" outlineLevel="0" collapsed="false">
      <c r="B780" s="17" t="n">
        <v>751</v>
      </c>
      <c r="C780" s="23" t="n">
        <v>1707.6</v>
      </c>
      <c r="D780" s="23" t="n">
        <v>0</v>
      </c>
      <c r="E780" s="51" t="n">
        <v>0</v>
      </c>
      <c r="F780" s="56" t="n">
        <v>1707.6</v>
      </c>
      <c r="G780" s="64" t="s">
        <v>227</v>
      </c>
      <c r="H780" s="73" t="s">
        <v>228</v>
      </c>
    </row>
    <row r="781" customFormat="false" ht="15" hidden="false" customHeight="false" outlineLevel="0" collapsed="false">
      <c r="B781" s="17" t="n">
        <v>752</v>
      </c>
      <c r="C781" s="23" t="n">
        <v>2403.2</v>
      </c>
      <c r="D781" s="23" t="n">
        <v>0</v>
      </c>
      <c r="E781" s="51" t="n">
        <v>0</v>
      </c>
      <c r="F781" s="56" t="n">
        <v>2403.2</v>
      </c>
      <c r="G781" s="64" t="s">
        <v>227</v>
      </c>
      <c r="H781" s="73" t="s">
        <v>228</v>
      </c>
    </row>
    <row r="782" customFormat="false" ht="15" hidden="false" customHeight="false" outlineLevel="0" collapsed="false">
      <c r="B782" s="17" t="n">
        <v>753</v>
      </c>
      <c r="C782" s="23" t="n">
        <v>1348.4</v>
      </c>
      <c r="D782" s="23" t="n">
        <v>0</v>
      </c>
      <c r="E782" s="51" t="n">
        <v>0</v>
      </c>
      <c r="F782" s="56" t="n">
        <v>1348.4</v>
      </c>
      <c r="G782" s="64" t="s">
        <v>227</v>
      </c>
      <c r="H782" s="73" t="s">
        <v>228</v>
      </c>
    </row>
    <row r="783" customFormat="false" ht="15" hidden="false" customHeight="false" outlineLevel="0" collapsed="false">
      <c r="B783" s="17" t="n">
        <v>754</v>
      </c>
      <c r="C783" s="23" t="n">
        <v>1376.8</v>
      </c>
      <c r="D783" s="23" t="n">
        <v>0</v>
      </c>
      <c r="E783" s="51" t="n">
        <v>0</v>
      </c>
      <c r="F783" s="56" t="n">
        <v>1376.8</v>
      </c>
      <c r="G783" s="64" t="s">
        <v>227</v>
      </c>
      <c r="H783" s="73" t="s">
        <v>228</v>
      </c>
    </row>
    <row r="784" customFormat="false" ht="15" hidden="false" customHeight="false" outlineLevel="0" collapsed="false">
      <c r="B784" s="17" t="n">
        <v>755</v>
      </c>
      <c r="C784" s="23" t="n">
        <v>2834</v>
      </c>
      <c r="D784" s="23" t="n">
        <v>0</v>
      </c>
      <c r="E784" s="51" t="n">
        <v>0</v>
      </c>
      <c r="F784" s="56" t="n">
        <v>2834</v>
      </c>
      <c r="G784" s="64" t="s">
        <v>227</v>
      </c>
      <c r="H784" s="73" t="s">
        <v>228</v>
      </c>
    </row>
    <row r="785" customFormat="false" ht="15" hidden="false" customHeight="false" outlineLevel="0" collapsed="false">
      <c r="B785" s="17" t="n">
        <v>756</v>
      </c>
      <c r="C785" s="23" t="n">
        <v>1838.9</v>
      </c>
      <c r="D785" s="23" t="n">
        <v>0</v>
      </c>
      <c r="E785" s="51" t="n">
        <v>0</v>
      </c>
      <c r="F785" s="56" t="n">
        <v>1838.9</v>
      </c>
      <c r="G785" s="64" t="s">
        <v>227</v>
      </c>
      <c r="H785" s="73" t="s">
        <v>228</v>
      </c>
    </row>
    <row r="786" customFormat="false" ht="15" hidden="false" customHeight="false" outlineLevel="0" collapsed="false">
      <c r="B786" s="17" t="n">
        <v>757</v>
      </c>
      <c r="C786" s="23" t="n">
        <v>1472</v>
      </c>
      <c r="D786" s="23" t="n">
        <v>0</v>
      </c>
      <c r="E786" s="51" t="n">
        <v>0</v>
      </c>
      <c r="F786" s="56" t="n">
        <v>1472</v>
      </c>
      <c r="G786" s="64" t="s">
        <v>227</v>
      </c>
      <c r="H786" s="73" t="s">
        <v>228</v>
      </c>
    </row>
    <row r="787" customFormat="false" ht="15" hidden="false" customHeight="false" outlineLevel="0" collapsed="false">
      <c r="B787" s="17" t="n">
        <v>758</v>
      </c>
      <c r="C787" s="23" t="n">
        <v>948.5</v>
      </c>
      <c r="D787" s="23" t="n">
        <v>0</v>
      </c>
      <c r="E787" s="51" t="n">
        <v>0</v>
      </c>
      <c r="F787" s="56" t="n">
        <v>948.5</v>
      </c>
      <c r="G787" s="64" t="s">
        <v>227</v>
      </c>
      <c r="H787" s="73" t="s">
        <v>228</v>
      </c>
    </row>
    <row r="788" customFormat="false" ht="15" hidden="false" customHeight="false" outlineLevel="0" collapsed="false">
      <c r="B788" s="17" t="n">
        <v>759</v>
      </c>
      <c r="C788" s="23" t="n">
        <v>2614.4</v>
      </c>
      <c r="D788" s="23" t="n">
        <v>0</v>
      </c>
      <c r="E788" s="51" t="n">
        <v>0</v>
      </c>
      <c r="F788" s="56" t="n">
        <v>2614.4</v>
      </c>
      <c r="G788" s="64" t="s">
        <v>227</v>
      </c>
      <c r="H788" s="73" t="s">
        <v>228</v>
      </c>
    </row>
    <row r="789" customFormat="false" ht="15" hidden="false" customHeight="false" outlineLevel="0" collapsed="false">
      <c r="B789" s="17" t="n">
        <v>760</v>
      </c>
      <c r="C789" s="23" t="n">
        <v>1350.9</v>
      </c>
      <c r="D789" s="23" t="n">
        <v>0</v>
      </c>
      <c r="E789" s="51" t="n">
        <v>0</v>
      </c>
      <c r="F789" s="56" t="n">
        <v>1350.9</v>
      </c>
      <c r="G789" s="64" t="s">
        <v>227</v>
      </c>
      <c r="H789" s="73" t="s">
        <v>228</v>
      </c>
    </row>
    <row r="790" customFormat="false" ht="15" hidden="false" customHeight="false" outlineLevel="0" collapsed="false">
      <c r="B790" s="17" t="n">
        <v>761</v>
      </c>
      <c r="C790" s="23" t="n">
        <v>1138</v>
      </c>
      <c r="D790" s="23" t="n">
        <v>0</v>
      </c>
      <c r="E790" s="51" t="n">
        <v>0</v>
      </c>
      <c r="F790" s="56" t="n">
        <v>1138</v>
      </c>
      <c r="G790" s="64" t="s">
        <v>227</v>
      </c>
      <c r="H790" s="73" t="s">
        <v>228</v>
      </c>
    </row>
    <row r="791" customFormat="false" ht="15" hidden="false" customHeight="false" outlineLevel="0" collapsed="false">
      <c r="B791" s="17" t="n">
        <v>762</v>
      </c>
      <c r="C791" s="23" t="n">
        <v>1357.4</v>
      </c>
      <c r="D791" s="23" t="n">
        <v>0</v>
      </c>
      <c r="E791" s="51" t="n">
        <v>0</v>
      </c>
      <c r="F791" s="56" t="n">
        <v>1357.4</v>
      </c>
      <c r="G791" s="64" t="s">
        <v>227</v>
      </c>
      <c r="H791" s="73" t="s">
        <v>228</v>
      </c>
    </row>
    <row r="792" customFormat="false" ht="15" hidden="false" customHeight="false" outlineLevel="0" collapsed="false">
      <c r="B792" s="17" t="n">
        <v>763</v>
      </c>
      <c r="C792" s="23" t="n">
        <v>2187.5</v>
      </c>
      <c r="D792" s="23" t="n">
        <v>0</v>
      </c>
      <c r="E792" s="51" t="n">
        <v>0</v>
      </c>
      <c r="F792" s="56" t="n">
        <v>2187.5</v>
      </c>
      <c r="G792" s="64" t="s">
        <v>227</v>
      </c>
      <c r="H792" s="73" t="s">
        <v>228</v>
      </c>
    </row>
    <row r="793" customFormat="false" ht="15" hidden="false" customHeight="false" outlineLevel="0" collapsed="false">
      <c r="B793" s="17" t="n">
        <v>764</v>
      </c>
      <c r="C793" s="23" t="n">
        <v>1850.4</v>
      </c>
      <c r="D793" s="23" t="n">
        <v>0</v>
      </c>
      <c r="E793" s="51" t="n">
        <v>0</v>
      </c>
      <c r="F793" s="56" t="n">
        <v>1850.4</v>
      </c>
      <c r="G793" s="64" t="s">
        <v>227</v>
      </c>
      <c r="H793" s="73" t="s">
        <v>228</v>
      </c>
    </row>
    <row r="794" customFormat="false" ht="15" hidden="false" customHeight="false" outlineLevel="0" collapsed="false">
      <c r="B794" s="17" t="n">
        <v>765</v>
      </c>
      <c r="C794" s="23" t="n">
        <v>1389.8</v>
      </c>
      <c r="D794" s="23" t="n">
        <v>0</v>
      </c>
      <c r="E794" s="51" t="n">
        <v>0</v>
      </c>
      <c r="F794" s="56" t="n">
        <v>1389.8</v>
      </c>
      <c r="G794" s="64" t="s">
        <v>227</v>
      </c>
      <c r="H794" s="73" t="s">
        <v>228</v>
      </c>
    </row>
    <row r="795" customFormat="false" ht="15" hidden="false" customHeight="false" outlineLevel="0" collapsed="false">
      <c r="B795" s="17" t="n">
        <v>766</v>
      </c>
      <c r="C795" s="23" t="n">
        <v>2139.7</v>
      </c>
      <c r="D795" s="23" t="n">
        <v>0</v>
      </c>
      <c r="E795" s="51" t="n">
        <v>0</v>
      </c>
      <c r="F795" s="56" t="n">
        <v>2139.7</v>
      </c>
      <c r="G795" s="64" t="s">
        <v>227</v>
      </c>
      <c r="H795" s="73" t="s">
        <v>228</v>
      </c>
    </row>
    <row r="796" customFormat="false" ht="15" hidden="false" customHeight="false" outlineLevel="0" collapsed="false">
      <c r="B796" s="17" t="n">
        <v>767</v>
      </c>
      <c r="C796" s="23" t="n">
        <v>2065.5</v>
      </c>
      <c r="D796" s="23" t="n">
        <v>0</v>
      </c>
      <c r="E796" s="51" t="n">
        <v>0</v>
      </c>
      <c r="F796" s="56" t="n">
        <v>2065.5</v>
      </c>
      <c r="G796" s="64" t="s">
        <v>227</v>
      </c>
      <c r="H796" s="73" t="s">
        <v>228</v>
      </c>
    </row>
    <row r="797" customFormat="false" ht="15" hidden="false" customHeight="false" outlineLevel="0" collapsed="false">
      <c r="B797" s="17" t="n">
        <v>768</v>
      </c>
      <c r="C797" s="23" t="n">
        <v>846.8</v>
      </c>
      <c r="D797" s="23" t="n">
        <v>0</v>
      </c>
      <c r="E797" s="51" t="n">
        <v>0</v>
      </c>
      <c r="F797" s="56" t="n">
        <v>846.8</v>
      </c>
      <c r="G797" s="64" t="s">
        <v>227</v>
      </c>
      <c r="H797" s="73" t="s">
        <v>228</v>
      </c>
    </row>
    <row r="798" customFormat="false" ht="15" hidden="false" customHeight="false" outlineLevel="0" collapsed="false">
      <c r="B798" s="17" t="n">
        <v>769</v>
      </c>
      <c r="C798" s="23" t="n">
        <v>2015.7</v>
      </c>
      <c r="D798" s="23" t="n">
        <v>0</v>
      </c>
      <c r="E798" s="51" t="n">
        <v>0</v>
      </c>
      <c r="F798" s="56" t="n">
        <v>2015.7</v>
      </c>
      <c r="G798" s="64" t="s">
        <v>227</v>
      </c>
      <c r="H798" s="73" t="s">
        <v>228</v>
      </c>
    </row>
    <row r="799" customFormat="false" ht="15" hidden="false" customHeight="false" outlineLevel="0" collapsed="false">
      <c r="B799" s="17" t="n">
        <v>770</v>
      </c>
      <c r="C799" s="23" t="n">
        <v>2341.6</v>
      </c>
      <c r="D799" s="23" t="n">
        <v>0</v>
      </c>
      <c r="E799" s="51" t="n">
        <v>0</v>
      </c>
      <c r="F799" s="56" t="n">
        <v>2341.6</v>
      </c>
      <c r="G799" s="64" t="s">
        <v>227</v>
      </c>
      <c r="H799" s="73" t="s">
        <v>228</v>
      </c>
    </row>
    <row r="800" customFormat="false" ht="15" hidden="false" customHeight="false" outlineLevel="0" collapsed="false">
      <c r="B800" s="17" t="n">
        <v>771</v>
      </c>
      <c r="C800" s="23" t="n">
        <v>1786.1</v>
      </c>
      <c r="D800" s="23" t="n">
        <v>0</v>
      </c>
      <c r="E800" s="51" t="n">
        <v>0</v>
      </c>
      <c r="F800" s="56" t="n">
        <v>1786.1</v>
      </c>
      <c r="G800" s="64" t="s">
        <v>227</v>
      </c>
      <c r="H800" s="73" t="s">
        <v>228</v>
      </c>
    </row>
    <row r="801" customFormat="false" ht="15" hidden="false" customHeight="false" outlineLevel="0" collapsed="false">
      <c r="B801" s="17" t="n">
        <v>772</v>
      </c>
      <c r="C801" s="23" t="n">
        <v>1960.7</v>
      </c>
      <c r="D801" s="23" t="n">
        <v>0</v>
      </c>
      <c r="E801" s="51" t="n">
        <v>0</v>
      </c>
      <c r="F801" s="56" t="n">
        <v>1960.7</v>
      </c>
      <c r="G801" s="64" t="s">
        <v>227</v>
      </c>
      <c r="H801" s="73" t="s">
        <v>228</v>
      </c>
    </row>
    <row r="802" customFormat="false" ht="15" hidden="false" customHeight="false" outlineLevel="0" collapsed="false">
      <c r="B802" s="17" t="n">
        <v>773</v>
      </c>
      <c r="C802" s="23" t="n">
        <v>1649.1</v>
      </c>
      <c r="D802" s="23" t="n">
        <v>0</v>
      </c>
      <c r="E802" s="51" t="n">
        <v>0</v>
      </c>
      <c r="F802" s="56" t="n">
        <v>1649.1</v>
      </c>
      <c r="G802" s="64" t="s">
        <v>227</v>
      </c>
      <c r="H802" s="73" t="s">
        <v>228</v>
      </c>
    </row>
    <row r="803" customFormat="false" ht="15" hidden="false" customHeight="false" outlineLevel="0" collapsed="false">
      <c r="B803" s="17" t="n">
        <v>774</v>
      </c>
      <c r="C803" s="23" t="n">
        <v>2349.6</v>
      </c>
      <c r="D803" s="23" t="n">
        <v>0</v>
      </c>
      <c r="E803" s="51" t="n">
        <v>0</v>
      </c>
      <c r="F803" s="56" t="n">
        <v>2349.6</v>
      </c>
      <c r="G803" s="64" t="s">
        <v>227</v>
      </c>
      <c r="H803" s="73" t="s">
        <v>228</v>
      </c>
    </row>
    <row r="804" customFormat="false" ht="15" hidden="false" customHeight="false" outlineLevel="0" collapsed="false">
      <c r="B804" s="17" t="n">
        <v>775</v>
      </c>
      <c r="C804" s="23" t="n">
        <v>2508.2</v>
      </c>
      <c r="D804" s="23" t="n">
        <v>0</v>
      </c>
      <c r="E804" s="51" t="n">
        <v>0</v>
      </c>
      <c r="F804" s="56" t="n">
        <v>2508.2</v>
      </c>
      <c r="G804" s="64" t="s">
        <v>227</v>
      </c>
      <c r="H804" s="73" t="s">
        <v>228</v>
      </c>
    </row>
    <row r="805" customFormat="false" ht="15" hidden="false" customHeight="false" outlineLevel="0" collapsed="false">
      <c r="B805" s="17" t="n">
        <v>776</v>
      </c>
      <c r="C805" s="23" t="n">
        <v>1532.9</v>
      </c>
      <c r="D805" s="23" t="n">
        <v>0</v>
      </c>
      <c r="E805" s="51" t="n">
        <v>0</v>
      </c>
      <c r="F805" s="56" t="n">
        <v>1532.9</v>
      </c>
      <c r="G805" s="64" t="s">
        <v>227</v>
      </c>
      <c r="H805" s="73" t="s">
        <v>228</v>
      </c>
    </row>
    <row r="806" customFormat="false" ht="15" hidden="false" customHeight="false" outlineLevel="0" collapsed="false">
      <c r="B806" s="17" t="n">
        <v>777</v>
      </c>
      <c r="C806" s="23" t="n">
        <v>2851.2</v>
      </c>
      <c r="D806" s="23" t="n">
        <v>0</v>
      </c>
      <c r="E806" s="51" t="n">
        <v>0</v>
      </c>
      <c r="F806" s="56" t="n">
        <v>2851.2</v>
      </c>
      <c r="G806" s="64" t="s">
        <v>227</v>
      </c>
      <c r="H806" s="73" t="s">
        <v>228</v>
      </c>
    </row>
    <row r="807" customFormat="false" ht="15" hidden="false" customHeight="false" outlineLevel="0" collapsed="false">
      <c r="B807" s="17" t="n">
        <v>778</v>
      </c>
      <c r="C807" s="23" t="n">
        <v>1902.2</v>
      </c>
      <c r="D807" s="23" t="n">
        <v>0</v>
      </c>
      <c r="E807" s="51" t="n">
        <v>0</v>
      </c>
      <c r="F807" s="56" t="n">
        <v>1902.2</v>
      </c>
      <c r="G807" s="64" t="s">
        <v>227</v>
      </c>
      <c r="H807" s="73" t="s">
        <v>228</v>
      </c>
    </row>
    <row r="808" customFormat="false" ht="15" hidden="false" customHeight="false" outlineLevel="0" collapsed="false">
      <c r="B808" s="17" t="n">
        <v>779</v>
      </c>
      <c r="C808" s="23" t="n">
        <v>2229.5</v>
      </c>
      <c r="D808" s="23" t="n">
        <v>0</v>
      </c>
      <c r="E808" s="51" t="n">
        <v>0</v>
      </c>
      <c r="F808" s="56" t="n">
        <v>2229.5</v>
      </c>
      <c r="G808" s="64" t="s">
        <v>227</v>
      </c>
      <c r="H808" s="73" t="s">
        <v>228</v>
      </c>
    </row>
    <row r="809" customFormat="false" ht="15" hidden="false" customHeight="false" outlineLevel="0" collapsed="false">
      <c r="B809" s="17" t="n">
        <v>780</v>
      </c>
      <c r="C809" s="23" t="n">
        <v>1191.2</v>
      </c>
      <c r="D809" s="23" t="n">
        <v>0</v>
      </c>
      <c r="E809" s="51" t="n">
        <v>0</v>
      </c>
      <c r="F809" s="56" t="n">
        <v>1191.2</v>
      </c>
      <c r="G809" s="64" t="s">
        <v>227</v>
      </c>
      <c r="H809" s="73" t="s">
        <v>228</v>
      </c>
    </row>
    <row r="810" customFormat="false" ht="15" hidden="false" customHeight="false" outlineLevel="0" collapsed="false">
      <c r="B810" s="17" t="n">
        <v>781</v>
      </c>
      <c r="C810" s="23" t="n">
        <v>1527.6</v>
      </c>
      <c r="D810" s="23" t="n">
        <v>0</v>
      </c>
      <c r="E810" s="51" t="n">
        <v>0</v>
      </c>
      <c r="F810" s="56" t="n">
        <v>1527.6</v>
      </c>
      <c r="G810" s="64" t="s">
        <v>227</v>
      </c>
      <c r="H810" s="73" t="s">
        <v>228</v>
      </c>
    </row>
    <row r="811" customFormat="false" ht="15" hidden="false" customHeight="false" outlineLevel="0" collapsed="false">
      <c r="B811" s="17" t="n">
        <v>782</v>
      </c>
      <c r="C811" s="23" t="n">
        <v>1597.3</v>
      </c>
      <c r="D811" s="23" t="n">
        <v>0</v>
      </c>
      <c r="E811" s="51" t="n">
        <v>0</v>
      </c>
      <c r="F811" s="56" t="n">
        <v>1597.3</v>
      </c>
      <c r="G811" s="64" t="s">
        <v>227</v>
      </c>
      <c r="H811" s="73" t="s">
        <v>228</v>
      </c>
    </row>
    <row r="812" customFormat="false" ht="15" hidden="false" customHeight="false" outlineLevel="0" collapsed="false">
      <c r="B812" s="17" t="n">
        <v>783</v>
      </c>
      <c r="C812" s="23" t="n">
        <v>1961.9</v>
      </c>
      <c r="D812" s="23" t="n">
        <v>0</v>
      </c>
      <c r="E812" s="51" t="n">
        <v>0</v>
      </c>
      <c r="F812" s="56" t="n">
        <v>1961.9</v>
      </c>
      <c r="G812" s="64" t="s">
        <v>227</v>
      </c>
      <c r="H812" s="73" t="s">
        <v>228</v>
      </c>
    </row>
    <row r="813" customFormat="false" ht="15" hidden="false" customHeight="false" outlineLevel="0" collapsed="false">
      <c r="B813" s="17" t="n">
        <v>784</v>
      </c>
      <c r="C813" s="23" t="n">
        <v>1765.3</v>
      </c>
      <c r="D813" s="23" t="n">
        <v>0</v>
      </c>
      <c r="E813" s="51" t="n">
        <v>0</v>
      </c>
      <c r="F813" s="56" t="n">
        <v>1765.3</v>
      </c>
      <c r="G813" s="64" t="s">
        <v>227</v>
      </c>
      <c r="H813" s="73" t="s">
        <v>228</v>
      </c>
    </row>
    <row r="814" customFormat="false" ht="15" hidden="false" customHeight="false" outlineLevel="0" collapsed="false">
      <c r="B814" s="17" t="n">
        <v>785</v>
      </c>
      <c r="C814" s="23" t="n">
        <v>1740.6</v>
      </c>
      <c r="D814" s="23" t="n">
        <v>0</v>
      </c>
      <c r="E814" s="51" t="n">
        <v>0</v>
      </c>
      <c r="F814" s="56" t="n">
        <v>1740.6</v>
      </c>
      <c r="G814" s="64" t="s">
        <v>227</v>
      </c>
      <c r="H814" s="73" t="s">
        <v>228</v>
      </c>
    </row>
    <row r="815" customFormat="false" ht="15" hidden="false" customHeight="false" outlineLevel="0" collapsed="false">
      <c r="B815" s="17" t="n">
        <v>786</v>
      </c>
      <c r="C815" s="23" t="n">
        <v>1260.6</v>
      </c>
      <c r="D815" s="23" t="n">
        <v>0</v>
      </c>
      <c r="E815" s="51" t="n">
        <v>0</v>
      </c>
      <c r="F815" s="56" t="n">
        <v>1260.6</v>
      </c>
      <c r="G815" s="64" t="s">
        <v>227</v>
      </c>
      <c r="H815" s="73" t="s">
        <v>228</v>
      </c>
    </row>
    <row r="816" customFormat="false" ht="15" hidden="false" customHeight="false" outlineLevel="0" collapsed="false">
      <c r="B816" s="17" t="n">
        <v>787</v>
      </c>
      <c r="C816" s="23" t="n">
        <v>1426.4</v>
      </c>
      <c r="D816" s="23" t="n">
        <v>0</v>
      </c>
      <c r="E816" s="51" t="n">
        <v>0</v>
      </c>
      <c r="F816" s="56" t="n">
        <v>1426.4</v>
      </c>
      <c r="G816" s="64" t="s">
        <v>227</v>
      </c>
      <c r="H816" s="73" t="s">
        <v>228</v>
      </c>
    </row>
    <row r="817" customFormat="false" ht="15" hidden="false" customHeight="false" outlineLevel="0" collapsed="false">
      <c r="B817" s="17" t="n">
        <v>788</v>
      </c>
      <c r="C817" s="23" t="n">
        <v>2825.8</v>
      </c>
      <c r="D817" s="23" t="n">
        <v>0</v>
      </c>
      <c r="E817" s="51" t="n">
        <v>0</v>
      </c>
      <c r="F817" s="56" t="n">
        <v>2825.8</v>
      </c>
      <c r="G817" s="64" t="s">
        <v>227</v>
      </c>
      <c r="H817" s="73" t="s">
        <v>228</v>
      </c>
    </row>
    <row r="818" customFormat="false" ht="15" hidden="false" customHeight="false" outlineLevel="0" collapsed="false">
      <c r="B818" s="17" t="n">
        <v>789</v>
      </c>
      <c r="C818" s="23" t="n">
        <v>1840.9</v>
      </c>
      <c r="D818" s="23" t="n">
        <v>0</v>
      </c>
      <c r="E818" s="51" t="n">
        <v>0</v>
      </c>
      <c r="F818" s="56" t="n">
        <v>1840.9</v>
      </c>
      <c r="G818" s="64" t="s">
        <v>227</v>
      </c>
      <c r="H818" s="73" t="s">
        <v>228</v>
      </c>
    </row>
    <row r="819" customFormat="false" ht="15" hidden="false" customHeight="false" outlineLevel="0" collapsed="false">
      <c r="B819" s="17" t="n">
        <v>790</v>
      </c>
      <c r="C819" s="23" t="n">
        <v>1023.2</v>
      </c>
      <c r="D819" s="23" t="n">
        <v>0</v>
      </c>
      <c r="E819" s="51" t="n">
        <v>0</v>
      </c>
      <c r="F819" s="56" t="n">
        <v>1023.2</v>
      </c>
      <c r="G819" s="64" t="s">
        <v>227</v>
      </c>
      <c r="H819" s="73" t="s">
        <v>228</v>
      </c>
    </row>
    <row r="820" customFormat="false" ht="15" hidden="false" customHeight="false" outlineLevel="0" collapsed="false">
      <c r="B820" s="17" t="n">
        <v>791</v>
      </c>
      <c r="C820" s="23" t="n">
        <v>1579.4</v>
      </c>
      <c r="D820" s="23" t="n">
        <v>0</v>
      </c>
      <c r="E820" s="51" t="n">
        <v>0</v>
      </c>
      <c r="F820" s="56" t="n">
        <v>1579.4</v>
      </c>
      <c r="G820" s="64" t="s">
        <v>227</v>
      </c>
      <c r="H820" s="73" t="s">
        <v>228</v>
      </c>
    </row>
    <row r="821" customFormat="false" ht="15" hidden="false" customHeight="false" outlineLevel="0" collapsed="false">
      <c r="B821" s="17" t="n">
        <v>792</v>
      </c>
      <c r="C821" s="23" t="n">
        <v>1792.5</v>
      </c>
      <c r="D821" s="23" t="n">
        <v>0</v>
      </c>
      <c r="E821" s="51" t="n">
        <v>0</v>
      </c>
      <c r="F821" s="56" t="n">
        <v>1792.5</v>
      </c>
      <c r="G821" s="64" t="s">
        <v>227</v>
      </c>
      <c r="H821" s="73" t="s">
        <v>228</v>
      </c>
    </row>
    <row r="822" customFormat="false" ht="15" hidden="false" customHeight="false" outlineLevel="0" collapsed="false">
      <c r="B822" s="17" t="n">
        <v>793</v>
      </c>
      <c r="C822" s="23" t="n">
        <v>1746.4</v>
      </c>
      <c r="D822" s="23" t="n">
        <v>0</v>
      </c>
      <c r="E822" s="51" t="n">
        <v>0</v>
      </c>
      <c r="F822" s="56" t="n">
        <v>1746.4</v>
      </c>
      <c r="G822" s="64" t="s">
        <v>227</v>
      </c>
      <c r="H822" s="73" t="s">
        <v>228</v>
      </c>
    </row>
    <row r="823" customFormat="false" ht="15" hidden="false" customHeight="false" outlineLevel="0" collapsed="false">
      <c r="B823" s="17" t="n">
        <v>794</v>
      </c>
      <c r="C823" s="23" t="n">
        <v>2844</v>
      </c>
      <c r="D823" s="23" t="n">
        <v>0</v>
      </c>
      <c r="E823" s="51" t="n">
        <v>0</v>
      </c>
      <c r="F823" s="56" t="n">
        <v>2844</v>
      </c>
      <c r="G823" s="64" t="s">
        <v>227</v>
      </c>
      <c r="H823" s="73" t="s">
        <v>228</v>
      </c>
    </row>
    <row r="824" customFormat="false" ht="15" hidden="false" customHeight="false" outlineLevel="0" collapsed="false">
      <c r="B824" s="17" t="n">
        <v>795</v>
      </c>
      <c r="C824" s="23" t="n">
        <v>1702.5</v>
      </c>
      <c r="D824" s="23" t="n">
        <v>0</v>
      </c>
      <c r="E824" s="51" t="n">
        <v>0</v>
      </c>
      <c r="F824" s="56" t="n">
        <v>1702.5</v>
      </c>
      <c r="G824" s="64" t="s">
        <v>227</v>
      </c>
      <c r="H824" s="73" t="s">
        <v>228</v>
      </c>
    </row>
    <row r="825" customFormat="false" ht="15" hidden="false" customHeight="false" outlineLevel="0" collapsed="false">
      <c r="B825" s="17" t="n">
        <v>796</v>
      </c>
      <c r="C825" s="23" t="n">
        <v>2265</v>
      </c>
      <c r="D825" s="23" t="n">
        <v>0</v>
      </c>
      <c r="E825" s="51" t="n">
        <v>0</v>
      </c>
      <c r="F825" s="56" t="n">
        <v>2265</v>
      </c>
      <c r="G825" s="64" t="s">
        <v>227</v>
      </c>
      <c r="H825" s="73" t="s">
        <v>228</v>
      </c>
    </row>
    <row r="826" customFormat="false" ht="15" hidden="false" customHeight="false" outlineLevel="0" collapsed="false">
      <c r="B826" s="17" t="n">
        <v>797</v>
      </c>
      <c r="C826" s="23" t="n">
        <v>1730.9</v>
      </c>
      <c r="D826" s="23" t="n">
        <v>0</v>
      </c>
      <c r="E826" s="51" t="n">
        <v>0</v>
      </c>
      <c r="F826" s="56" t="n">
        <v>1730.9</v>
      </c>
      <c r="G826" s="64" t="s">
        <v>227</v>
      </c>
      <c r="H826" s="73" t="s">
        <v>228</v>
      </c>
    </row>
    <row r="827" customFormat="false" ht="15" hidden="false" customHeight="false" outlineLevel="0" collapsed="false">
      <c r="B827" s="17" t="n">
        <v>798</v>
      </c>
      <c r="C827" s="23" t="n">
        <v>1906</v>
      </c>
      <c r="D827" s="23" t="n">
        <v>0</v>
      </c>
      <c r="E827" s="51" t="n">
        <v>0</v>
      </c>
      <c r="F827" s="56" t="n">
        <v>1906</v>
      </c>
      <c r="G827" s="64" t="s">
        <v>227</v>
      </c>
      <c r="H827" s="73" t="s">
        <v>228</v>
      </c>
    </row>
    <row r="828" customFormat="false" ht="15" hidden="false" customHeight="false" outlineLevel="0" collapsed="false">
      <c r="B828" s="17" t="n">
        <v>799</v>
      </c>
      <c r="C828" s="23" t="n">
        <v>2109.6</v>
      </c>
      <c r="D828" s="23" t="n">
        <v>0</v>
      </c>
      <c r="E828" s="51" t="n">
        <v>0</v>
      </c>
      <c r="F828" s="56" t="n">
        <v>2109.6</v>
      </c>
      <c r="G828" s="64" t="s">
        <v>227</v>
      </c>
      <c r="H828" s="73" t="s">
        <v>228</v>
      </c>
    </row>
    <row r="829" customFormat="false" ht="15" hidden="false" customHeight="false" outlineLevel="0" collapsed="false">
      <c r="B829" s="17" t="n">
        <v>800</v>
      </c>
      <c r="C829" s="23" t="n">
        <v>3564.5</v>
      </c>
      <c r="D829" s="23" t="n">
        <v>0</v>
      </c>
      <c r="E829" s="51" t="n">
        <v>0</v>
      </c>
      <c r="F829" s="56" t="n">
        <v>3564.5</v>
      </c>
      <c r="G829" s="64" t="s">
        <v>227</v>
      </c>
      <c r="H829" s="73" t="s">
        <v>228</v>
      </c>
    </row>
    <row r="830" customFormat="false" ht="15" hidden="false" customHeight="false" outlineLevel="0" collapsed="false">
      <c r="B830" s="17" t="n">
        <v>801</v>
      </c>
      <c r="C830" s="23" t="n">
        <v>2374.8</v>
      </c>
      <c r="D830" s="23" t="n">
        <v>0</v>
      </c>
      <c r="E830" s="51" t="n">
        <v>0</v>
      </c>
      <c r="F830" s="56" t="n">
        <v>2374.8</v>
      </c>
      <c r="G830" s="64" t="s">
        <v>227</v>
      </c>
      <c r="H830" s="73" t="s">
        <v>228</v>
      </c>
    </row>
    <row r="831" customFormat="false" ht="15" hidden="false" customHeight="false" outlineLevel="0" collapsed="false">
      <c r="B831" s="17" t="n">
        <v>802</v>
      </c>
      <c r="C831" s="23" t="n">
        <v>2102.1</v>
      </c>
      <c r="D831" s="23" t="n">
        <v>0</v>
      </c>
      <c r="E831" s="51" t="n">
        <v>0</v>
      </c>
      <c r="F831" s="56" t="n">
        <v>2102.1</v>
      </c>
      <c r="G831" s="64" t="s">
        <v>227</v>
      </c>
      <c r="H831" s="73" t="s">
        <v>228</v>
      </c>
    </row>
    <row r="832" customFormat="false" ht="15" hidden="false" customHeight="false" outlineLevel="0" collapsed="false">
      <c r="B832" s="17" t="n">
        <v>803</v>
      </c>
      <c r="C832" s="23" t="n">
        <v>638.2</v>
      </c>
      <c r="D832" s="23" t="n">
        <v>0</v>
      </c>
      <c r="E832" s="51" t="n">
        <v>0</v>
      </c>
      <c r="F832" s="56" t="n">
        <v>638.2</v>
      </c>
      <c r="G832" s="64" t="s">
        <v>227</v>
      </c>
      <c r="H832" s="73" t="s">
        <v>228</v>
      </c>
    </row>
    <row r="833" customFormat="false" ht="15" hidden="false" customHeight="false" outlineLevel="0" collapsed="false">
      <c r="B833" s="17" t="n">
        <v>804</v>
      </c>
      <c r="C833" s="23" t="n">
        <v>2340.1</v>
      </c>
      <c r="D833" s="23" t="n">
        <v>0</v>
      </c>
      <c r="E833" s="51" t="n">
        <v>0</v>
      </c>
      <c r="F833" s="56" t="n">
        <v>2340.1</v>
      </c>
      <c r="G833" s="64" t="s">
        <v>227</v>
      </c>
      <c r="H833" s="73" t="s">
        <v>228</v>
      </c>
    </row>
    <row r="834" customFormat="false" ht="15" hidden="false" customHeight="false" outlineLevel="0" collapsed="false">
      <c r="B834" s="17" t="n">
        <v>805</v>
      </c>
      <c r="C834" s="23" t="n">
        <v>1263.4</v>
      </c>
      <c r="D834" s="23" t="n">
        <v>0</v>
      </c>
      <c r="E834" s="51" t="n">
        <v>0</v>
      </c>
      <c r="F834" s="56" t="n">
        <v>1263.4</v>
      </c>
      <c r="G834" s="64" t="s">
        <v>227</v>
      </c>
      <c r="H834" s="73" t="s">
        <v>228</v>
      </c>
    </row>
    <row r="835" customFormat="false" ht="15" hidden="false" customHeight="false" outlineLevel="0" collapsed="false">
      <c r="B835" s="17" t="n">
        <v>806</v>
      </c>
      <c r="C835" s="23" t="n">
        <v>1339.4</v>
      </c>
      <c r="D835" s="23" t="n">
        <v>0</v>
      </c>
      <c r="E835" s="51" t="n">
        <v>0</v>
      </c>
      <c r="F835" s="56" t="n">
        <v>1339.4</v>
      </c>
      <c r="G835" s="64" t="s">
        <v>227</v>
      </c>
      <c r="H835" s="73" t="s">
        <v>228</v>
      </c>
    </row>
    <row r="836" customFormat="false" ht="15" hidden="false" customHeight="false" outlineLevel="0" collapsed="false">
      <c r="B836" s="17" t="n">
        <v>807</v>
      </c>
      <c r="C836" s="23" t="n">
        <v>1999.9</v>
      </c>
      <c r="D836" s="23" t="n">
        <v>0</v>
      </c>
      <c r="E836" s="51" t="n">
        <v>0</v>
      </c>
      <c r="F836" s="56" t="n">
        <v>1999.9</v>
      </c>
      <c r="G836" s="64" t="s">
        <v>227</v>
      </c>
      <c r="H836" s="73" t="s">
        <v>228</v>
      </c>
    </row>
    <row r="837" customFormat="false" ht="15" hidden="false" customHeight="false" outlineLevel="0" collapsed="false">
      <c r="B837" s="17" t="n">
        <v>808</v>
      </c>
      <c r="C837" s="23" t="n">
        <v>1774.9</v>
      </c>
      <c r="D837" s="23" t="n">
        <v>0</v>
      </c>
      <c r="E837" s="51" t="n">
        <v>0</v>
      </c>
      <c r="F837" s="56" t="n">
        <v>1774.9</v>
      </c>
      <c r="G837" s="64" t="s">
        <v>227</v>
      </c>
      <c r="H837" s="73" t="s">
        <v>228</v>
      </c>
    </row>
    <row r="838" customFormat="false" ht="15" hidden="false" customHeight="false" outlineLevel="0" collapsed="false">
      <c r="B838" s="17" t="n">
        <v>809</v>
      </c>
      <c r="C838" s="23" t="n">
        <v>1334.6</v>
      </c>
      <c r="D838" s="23" t="n">
        <v>0</v>
      </c>
      <c r="E838" s="51" t="n">
        <v>0</v>
      </c>
      <c r="F838" s="56" t="n">
        <v>1334.6</v>
      </c>
      <c r="G838" s="64" t="s">
        <v>227</v>
      </c>
      <c r="H838" s="73" t="s">
        <v>228</v>
      </c>
    </row>
    <row r="839" customFormat="false" ht="15" hidden="false" customHeight="false" outlineLevel="0" collapsed="false">
      <c r="B839" s="17" t="n">
        <v>810</v>
      </c>
      <c r="C839" s="23" t="n">
        <v>2532.6</v>
      </c>
      <c r="D839" s="23" t="n">
        <v>0</v>
      </c>
      <c r="E839" s="51" t="n">
        <v>0</v>
      </c>
      <c r="F839" s="56" t="n">
        <v>2532.6</v>
      </c>
      <c r="G839" s="64" t="s">
        <v>227</v>
      </c>
      <c r="H839" s="73" t="s">
        <v>228</v>
      </c>
    </row>
    <row r="840" customFormat="false" ht="15" hidden="false" customHeight="false" outlineLevel="0" collapsed="false">
      <c r="B840" s="17" t="n">
        <v>811</v>
      </c>
      <c r="C840" s="23" t="n">
        <v>936.1</v>
      </c>
      <c r="D840" s="23" t="n">
        <v>0</v>
      </c>
      <c r="E840" s="51" t="n">
        <v>0</v>
      </c>
      <c r="F840" s="56" t="n">
        <v>936.1</v>
      </c>
      <c r="G840" s="64" t="s">
        <v>227</v>
      </c>
      <c r="H840" s="73" t="s">
        <v>228</v>
      </c>
    </row>
    <row r="841" customFormat="false" ht="15" hidden="false" customHeight="false" outlineLevel="0" collapsed="false">
      <c r="B841" s="17" t="n">
        <v>812</v>
      </c>
      <c r="C841" s="23" t="n">
        <v>877.5</v>
      </c>
      <c r="D841" s="23" t="n">
        <v>0</v>
      </c>
      <c r="E841" s="51" t="n">
        <v>0</v>
      </c>
      <c r="F841" s="56" t="n">
        <v>877.5</v>
      </c>
      <c r="G841" s="64" t="s">
        <v>227</v>
      </c>
      <c r="H841" s="73" t="s">
        <v>228</v>
      </c>
    </row>
    <row r="842" customFormat="false" ht="15" hidden="false" customHeight="false" outlineLevel="0" collapsed="false">
      <c r="B842" s="17" t="n">
        <v>813</v>
      </c>
      <c r="C842" s="23" t="n">
        <v>2038.6</v>
      </c>
      <c r="D842" s="23" t="n">
        <v>0</v>
      </c>
      <c r="E842" s="51" t="n">
        <v>0</v>
      </c>
      <c r="F842" s="56" t="n">
        <v>2038.6</v>
      </c>
      <c r="G842" s="64" t="s">
        <v>227</v>
      </c>
      <c r="H842" s="73" t="s">
        <v>228</v>
      </c>
    </row>
    <row r="843" customFormat="false" ht="15" hidden="false" customHeight="false" outlineLevel="0" collapsed="false">
      <c r="B843" s="17" t="n">
        <v>814</v>
      </c>
      <c r="C843" s="23" t="n">
        <v>1721.5</v>
      </c>
      <c r="D843" s="23" t="n">
        <v>0</v>
      </c>
      <c r="E843" s="51" t="n">
        <v>0</v>
      </c>
      <c r="F843" s="56" t="n">
        <v>1721.5</v>
      </c>
      <c r="G843" s="64" t="s">
        <v>227</v>
      </c>
      <c r="H843" s="73" t="s">
        <v>228</v>
      </c>
    </row>
    <row r="844" customFormat="false" ht="15" hidden="false" customHeight="false" outlineLevel="0" collapsed="false">
      <c r="B844" s="17" t="n">
        <v>815</v>
      </c>
      <c r="C844" s="23" t="n">
        <v>2192.2</v>
      </c>
      <c r="D844" s="23" t="n">
        <v>0</v>
      </c>
      <c r="E844" s="51" t="n">
        <v>0</v>
      </c>
      <c r="F844" s="56" t="n">
        <v>2192.2</v>
      </c>
      <c r="G844" s="64" t="s">
        <v>227</v>
      </c>
      <c r="H844" s="73" t="s">
        <v>228</v>
      </c>
    </row>
    <row r="845" customFormat="false" ht="15" hidden="false" customHeight="false" outlineLevel="0" collapsed="false">
      <c r="B845" s="17" t="n">
        <v>816</v>
      </c>
      <c r="C845" s="23" t="n">
        <v>1347.8</v>
      </c>
      <c r="D845" s="23" t="n">
        <v>0</v>
      </c>
      <c r="E845" s="51" t="n">
        <v>0</v>
      </c>
      <c r="F845" s="56" t="n">
        <v>1347.8</v>
      </c>
      <c r="G845" s="64" t="s">
        <v>227</v>
      </c>
      <c r="H845" s="73" t="s">
        <v>228</v>
      </c>
    </row>
    <row r="846" customFormat="false" ht="15" hidden="false" customHeight="false" outlineLevel="0" collapsed="false">
      <c r="B846" s="17" t="n">
        <v>817</v>
      </c>
      <c r="C846" s="23" t="n">
        <v>2226</v>
      </c>
      <c r="D846" s="23" t="n">
        <v>0</v>
      </c>
      <c r="E846" s="51" t="n">
        <v>0</v>
      </c>
      <c r="F846" s="56" t="n">
        <v>2226</v>
      </c>
      <c r="G846" s="64" t="s">
        <v>227</v>
      </c>
      <c r="H846" s="73" t="s">
        <v>228</v>
      </c>
    </row>
    <row r="847" customFormat="false" ht="15" hidden="false" customHeight="false" outlineLevel="0" collapsed="false">
      <c r="B847" s="17" t="n">
        <v>818</v>
      </c>
      <c r="C847" s="23" t="n">
        <v>2953.9</v>
      </c>
      <c r="D847" s="23" t="n">
        <v>0</v>
      </c>
      <c r="E847" s="51" t="n">
        <v>0</v>
      </c>
      <c r="F847" s="56" t="n">
        <v>2953.9</v>
      </c>
      <c r="G847" s="64" t="s">
        <v>227</v>
      </c>
      <c r="H847" s="73" t="s">
        <v>228</v>
      </c>
    </row>
    <row r="848" customFormat="false" ht="15" hidden="false" customHeight="false" outlineLevel="0" collapsed="false">
      <c r="B848" s="17" t="n">
        <v>819</v>
      </c>
      <c r="C848" s="23" t="n">
        <v>1490.1</v>
      </c>
      <c r="D848" s="23" t="n">
        <v>0</v>
      </c>
      <c r="E848" s="51" t="n">
        <v>0</v>
      </c>
      <c r="F848" s="56" t="n">
        <v>1490.1</v>
      </c>
      <c r="G848" s="64" t="s">
        <v>227</v>
      </c>
      <c r="H848" s="73" t="s">
        <v>228</v>
      </c>
    </row>
    <row r="849" customFormat="false" ht="15" hidden="false" customHeight="false" outlineLevel="0" collapsed="false">
      <c r="B849" s="17" t="n">
        <v>820</v>
      </c>
      <c r="C849" s="23" t="n">
        <v>2832.9</v>
      </c>
      <c r="D849" s="23" t="n">
        <v>0</v>
      </c>
      <c r="E849" s="51" t="n">
        <v>0</v>
      </c>
      <c r="F849" s="56" t="n">
        <v>2832.9</v>
      </c>
      <c r="G849" s="64" t="s">
        <v>227</v>
      </c>
      <c r="H849" s="73" t="s">
        <v>228</v>
      </c>
    </row>
    <row r="850" customFormat="false" ht="15" hidden="false" customHeight="false" outlineLevel="0" collapsed="false">
      <c r="B850" s="17" t="n">
        <v>821</v>
      </c>
      <c r="C850" s="23" t="n">
        <v>1005.6</v>
      </c>
      <c r="D850" s="23" t="n">
        <v>0</v>
      </c>
      <c r="E850" s="51" t="n">
        <v>0</v>
      </c>
      <c r="F850" s="56" t="n">
        <v>1005.6</v>
      </c>
      <c r="G850" s="64" t="s">
        <v>227</v>
      </c>
      <c r="H850" s="73" t="s">
        <v>228</v>
      </c>
    </row>
    <row r="851" customFormat="false" ht="15" hidden="false" customHeight="false" outlineLevel="0" collapsed="false">
      <c r="B851" s="17" t="n">
        <v>822</v>
      </c>
      <c r="C851" s="23" t="n">
        <v>1209.2</v>
      </c>
      <c r="D851" s="23" t="n">
        <v>0</v>
      </c>
      <c r="E851" s="51" t="n">
        <v>0</v>
      </c>
      <c r="F851" s="56" t="n">
        <v>1209.2</v>
      </c>
      <c r="G851" s="64" t="s">
        <v>227</v>
      </c>
      <c r="H851" s="73" t="s">
        <v>228</v>
      </c>
    </row>
    <row r="852" customFormat="false" ht="15" hidden="false" customHeight="false" outlineLevel="0" collapsed="false">
      <c r="B852" s="17" t="n">
        <v>823</v>
      </c>
      <c r="C852" s="23" t="n">
        <v>2439.1</v>
      </c>
      <c r="D852" s="23" t="n">
        <v>0</v>
      </c>
      <c r="E852" s="51" t="n">
        <v>0</v>
      </c>
      <c r="F852" s="56" t="n">
        <v>2439.1</v>
      </c>
      <c r="G852" s="64" t="s">
        <v>227</v>
      </c>
      <c r="H852" s="73" t="s">
        <v>228</v>
      </c>
    </row>
    <row r="853" customFormat="false" ht="15" hidden="false" customHeight="false" outlineLevel="0" collapsed="false">
      <c r="B853" s="17" t="n">
        <v>824</v>
      </c>
      <c r="C853" s="23" t="n">
        <v>1472.9</v>
      </c>
      <c r="D853" s="23" t="n">
        <v>0</v>
      </c>
      <c r="E853" s="51" t="n">
        <v>0</v>
      </c>
      <c r="F853" s="56" t="n">
        <v>1472.9</v>
      </c>
      <c r="G853" s="64" t="s">
        <v>227</v>
      </c>
      <c r="H853" s="73" t="s">
        <v>228</v>
      </c>
    </row>
    <row r="854" customFormat="false" ht="15" hidden="false" customHeight="false" outlineLevel="0" collapsed="false">
      <c r="B854" s="17" t="n">
        <v>825</v>
      </c>
      <c r="C854" s="23" t="n">
        <v>1915.5</v>
      </c>
      <c r="D854" s="23" t="n">
        <v>0</v>
      </c>
      <c r="E854" s="51" t="n">
        <v>0</v>
      </c>
      <c r="F854" s="56" t="n">
        <v>1915.5</v>
      </c>
      <c r="G854" s="64" t="s">
        <v>227</v>
      </c>
      <c r="H854" s="73" t="s">
        <v>228</v>
      </c>
    </row>
    <row r="855" customFormat="false" ht="15" hidden="false" customHeight="false" outlineLevel="0" collapsed="false">
      <c r="B855" s="17" t="n">
        <v>826</v>
      </c>
      <c r="C855" s="23" t="n">
        <v>1667.4</v>
      </c>
      <c r="D855" s="23" t="n">
        <v>0</v>
      </c>
      <c r="E855" s="51" t="n">
        <v>0</v>
      </c>
      <c r="F855" s="56" t="n">
        <v>1667.4</v>
      </c>
      <c r="G855" s="64" t="s">
        <v>227</v>
      </c>
      <c r="H855" s="73" t="s">
        <v>228</v>
      </c>
    </row>
    <row r="856" customFormat="false" ht="15" hidden="false" customHeight="false" outlineLevel="0" collapsed="false">
      <c r="B856" s="17" t="n">
        <v>827</v>
      </c>
      <c r="C856" s="23" t="n">
        <v>1384.2</v>
      </c>
      <c r="D856" s="23" t="n">
        <v>0</v>
      </c>
      <c r="E856" s="51" t="n">
        <v>0</v>
      </c>
      <c r="F856" s="56" t="n">
        <v>1384.2</v>
      </c>
      <c r="G856" s="64" t="s">
        <v>227</v>
      </c>
      <c r="H856" s="73" t="s">
        <v>228</v>
      </c>
    </row>
    <row r="857" customFormat="false" ht="15" hidden="false" customHeight="false" outlineLevel="0" collapsed="false">
      <c r="B857" s="17" t="n">
        <v>828</v>
      </c>
      <c r="C857" s="23" t="n">
        <v>1765.6</v>
      </c>
      <c r="D857" s="23" t="n">
        <v>0</v>
      </c>
      <c r="E857" s="51" t="n">
        <v>0</v>
      </c>
      <c r="F857" s="56" t="n">
        <v>1765.6</v>
      </c>
      <c r="G857" s="64" t="s">
        <v>227</v>
      </c>
      <c r="H857" s="73" t="s">
        <v>228</v>
      </c>
    </row>
    <row r="858" customFormat="false" ht="15" hidden="false" customHeight="false" outlineLevel="0" collapsed="false">
      <c r="B858" s="17" t="n">
        <v>829</v>
      </c>
      <c r="C858" s="23" t="n">
        <v>1190.1</v>
      </c>
      <c r="D858" s="23" t="n">
        <v>0</v>
      </c>
      <c r="E858" s="51" t="n">
        <v>0</v>
      </c>
      <c r="F858" s="56" t="n">
        <v>1190.1</v>
      </c>
      <c r="G858" s="64" t="s">
        <v>227</v>
      </c>
      <c r="H858" s="73" t="s">
        <v>228</v>
      </c>
    </row>
    <row r="859" customFormat="false" ht="15" hidden="false" customHeight="false" outlineLevel="0" collapsed="false">
      <c r="B859" s="17" t="n">
        <v>830</v>
      </c>
      <c r="C859" s="23" t="n">
        <v>4165.1</v>
      </c>
      <c r="D859" s="23" t="n">
        <v>0</v>
      </c>
      <c r="E859" s="51" t="n">
        <v>0</v>
      </c>
      <c r="F859" s="56" t="n">
        <v>4165.1</v>
      </c>
      <c r="G859" s="64" t="s">
        <v>227</v>
      </c>
      <c r="H859" s="73" t="s">
        <v>228</v>
      </c>
    </row>
    <row r="860" customFormat="false" ht="15" hidden="false" customHeight="false" outlineLevel="0" collapsed="false">
      <c r="B860" s="17" t="n">
        <v>831</v>
      </c>
      <c r="C860" s="23" t="n">
        <v>1845.4</v>
      </c>
      <c r="D860" s="23" t="n">
        <v>0</v>
      </c>
      <c r="E860" s="51" t="n">
        <v>0</v>
      </c>
      <c r="F860" s="56" t="n">
        <v>1845.4</v>
      </c>
      <c r="G860" s="64" t="s">
        <v>227</v>
      </c>
      <c r="H860" s="73" t="s">
        <v>228</v>
      </c>
    </row>
    <row r="861" customFormat="false" ht="15" hidden="false" customHeight="false" outlineLevel="0" collapsed="false">
      <c r="B861" s="17" t="n">
        <v>832</v>
      </c>
      <c r="C861" s="23" t="n">
        <v>2170.9</v>
      </c>
      <c r="D861" s="23" t="n">
        <v>0</v>
      </c>
      <c r="E861" s="51" t="n">
        <v>0</v>
      </c>
      <c r="F861" s="56" t="n">
        <v>2170.9</v>
      </c>
      <c r="G861" s="64" t="s">
        <v>227</v>
      </c>
      <c r="H861" s="73" t="s">
        <v>228</v>
      </c>
    </row>
    <row r="862" customFormat="false" ht="15" hidden="false" customHeight="false" outlineLevel="0" collapsed="false">
      <c r="B862" s="17" t="n">
        <v>833</v>
      </c>
      <c r="C862" s="23" t="n">
        <v>2029.8</v>
      </c>
      <c r="D862" s="23" t="n">
        <v>0</v>
      </c>
      <c r="E862" s="51" t="n">
        <v>0</v>
      </c>
      <c r="F862" s="56" t="n">
        <v>2029.8</v>
      </c>
      <c r="G862" s="64" t="s">
        <v>227</v>
      </c>
      <c r="H862" s="73" t="s">
        <v>228</v>
      </c>
    </row>
    <row r="863" customFormat="false" ht="15" hidden="false" customHeight="false" outlineLevel="0" collapsed="false">
      <c r="B863" s="17" t="n">
        <v>834</v>
      </c>
      <c r="C863" s="23" t="n">
        <v>1944.3</v>
      </c>
      <c r="D863" s="23" t="n">
        <v>0</v>
      </c>
      <c r="E863" s="51" t="n">
        <v>0</v>
      </c>
      <c r="F863" s="56" t="n">
        <v>1944.3</v>
      </c>
      <c r="G863" s="64" t="s">
        <v>227</v>
      </c>
      <c r="H863" s="73" t="s">
        <v>228</v>
      </c>
    </row>
    <row r="864" customFormat="false" ht="15" hidden="false" customHeight="false" outlineLevel="0" collapsed="false">
      <c r="B864" s="17" t="n">
        <v>835</v>
      </c>
      <c r="C864" s="23" t="n">
        <v>1951.8</v>
      </c>
      <c r="D864" s="23" t="n">
        <v>0</v>
      </c>
      <c r="E864" s="51" t="n">
        <v>0</v>
      </c>
      <c r="F864" s="56" t="n">
        <v>1951.8</v>
      </c>
      <c r="G864" s="64" t="s">
        <v>227</v>
      </c>
      <c r="H864" s="73" t="s">
        <v>228</v>
      </c>
    </row>
    <row r="865" customFormat="false" ht="15" hidden="false" customHeight="false" outlineLevel="0" collapsed="false">
      <c r="B865" s="17" t="n">
        <v>836</v>
      </c>
      <c r="C865" s="23" t="n">
        <v>1963.5</v>
      </c>
      <c r="D865" s="23" t="n">
        <v>0</v>
      </c>
      <c r="E865" s="51" t="n">
        <v>0</v>
      </c>
      <c r="F865" s="56" t="n">
        <v>1963.5</v>
      </c>
      <c r="G865" s="64" t="s">
        <v>227</v>
      </c>
      <c r="H865" s="73" t="s">
        <v>228</v>
      </c>
    </row>
    <row r="866" customFormat="false" ht="15" hidden="false" customHeight="false" outlineLevel="0" collapsed="false">
      <c r="B866" s="17" t="n">
        <v>837</v>
      </c>
      <c r="C866" s="23" t="n">
        <v>2611.6</v>
      </c>
      <c r="D866" s="23" t="n">
        <v>0</v>
      </c>
      <c r="E866" s="51" t="n">
        <v>0</v>
      </c>
      <c r="F866" s="56" t="n">
        <v>2611.6</v>
      </c>
      <c r="G866" s="64" t="s">
        <v>227</v>
      </c>
      <c r="H866" s="73" t="s">
        <v>228</v>
      </c>
    </row>
    <row r="867" customFormat="false" ht="15" hidden="false" customHeight="false" outlineLevel="0" collapsed="false">
      <c r="B867" s="17" t="n">
        <v>838</v>
      </c>
      <c r="C867" s="23" t="n">
        <v>941.4</v>
      </c>
      <c r="D867" s="23" t="n">
        <v>0</v>
      </c>
      <c r="E867" s="51" t="n">
        <v>0</v>
      </c>
      <c r="F867" s="56" t="n">
        <v>941.4</v>
      </c>
      <c r="G867" s="64" t="s">
        <v>227</v>
      </c>
      <c r="H867" s="73" t="s">
        <v>228</v>
      </c>
    </row>
    <row r="868" customFormat="false" ht="15" hidden="false" customHeight="false" outlineLevel="0" collapsed="false">
      <c r="B868" s="17" t="n">
        <v>839</v>
      </c>
      <c r="C868" s="23" t="n">
        <v>1702.9</v>
      </c>
      <c r="D868" s="23" t="n">
        <v>0</v>
      </c>
      <c r="E868" s="51" t="n">
        <v>0</v>
      </c>
      <c r="F868" s="56" t="n">
        <v>1702.9</v>
      </c>
      <c r="G868" s="64" t="s">
        <v>227</v>
      </c>
      <c r="H868" s="73" t="s">
        <v>228</v>
      </c>
    </row>
    <row r="869" customFormat="false" ht="15" hidden="false" customHeight="false" outlineLevel="0" collapsed="false">
      <c r="B869" s="17" t="n">
        <v>840</v>
      </c>
      <c r="C869" s="23" t="n">
        <v>2402.1</v>
      </c>
      <c r="D869" s="23" t="n">
        <v>0</v>
      </c>
      <c r="E869" s="51" t="n">
        <v>0</v>
      </c>
      <c r="F869" s="56" t="n">
        <v>2402.1</v>
      </c>
      <c r="G869" s="64" t="s">
        <v>227</v>
      </c>
      <c r="H869" s="73" t="s">
        <v>228</v>
      </c>
    </row>
    <row r="870" customFormat="false" ht="15" hidden="false" customHeight="false" outlineLevel="0" collapsed="false">
      <c r="B870" s="17" t="n">
        <v>841</v>
      </c>
      <c r="C870" s="23" t="n">
        <v>1398.9</v>
      </c>
      <c r="D870" s="23" t="n">
        <v>0</v>
      </c>
      <c r="E870" s="51" t="n">
        <v>0</v>
      </c>
      <c r="F870" s="56" t="n">
        <v>1398.9</v>
      </c>
      <c r="G870" s="64" t="s">
        <v>227</v>
      </c>
      <c r="H870" s="73" t="s">
        <v>228</v>
      </c>
    </row>
    <row r="871" customFormat="false" ht="15" hidden="false" customHeight="false" outlineLevel="0" collapsed="false">
      <c r="B871" s="17" t="n">
        <v>842</v>
      </c>
      <c r="C871" s="23" t="n">
        <v>1823</v>
      </c>
      <c r="D871" s="23" t="n">
        <v>0</v>
      </c>
      <c r="E871" s="51" t="n">
        <v>0</v>
      </c>
      <c r="F871" s="56" t="n">
        <v>1823</v>
      </c>
      <c r="G871" s="64" t="s">
        <v>227</v>
      </c>
      <c r="H871" s="73" t="s">
        <v>228</v>
      </c>
    </row>
    <row r="872" customFormat="false" ht="15" hidden="false" customHeight="false" outlineLevel="0" collapsed="false">
      <c r="B872" s="17" t="n">
        <v>843</v>
      </c>
      <c r="C872" s="23" t="n">
        <v>1437.9</v>
      </c>
      <c r="D872" s="23" t="n">
        <v>0</v>
      </c>
      <c r="E872" s="51" t="n">
        <v>0</v>
      </c>
      <c r="F872" s="56" t="n">
        <v>1437.9</v>
      </c>
      <c r="G872" s="64" t="s">
        <v>227</v>
      </c>
      <c r="H872" s="73" t="s">
        <v>228</v>
      </c>
    </row>
    <row r="873" customFormat="false" ht="15" hidden="false" customHeight="false" outlineLevel="0" collapsed="false">
      <c r="B873" s="17" t="n">
        <v>844</v>
      </c>
      <c r="C873" s="23" t="n">
        <v>1856.7</v>
      </c>
      <c r="D873" s="23" t="n">
        <v>0</v>
      </c>
      <c r="E873" s="51" t="n">
        <v>0</v>
      </c>
      <c r="F873" s="56" t="n">
        <v>1856.7</v>
      </c>
      <c r="G873" s="64" t="s">
        <v>227</v>
      </c>
      <c r="H873" s="73" t="s">
        <v>228</v>
      </c>
    </row>
    <row r="874" customFormat="false" ht="15" hidden="false" customHeight="false" outlineLevel="0" collapsed="false">
      <c r="B874" s="17" t="n">
        <v>845</v>
      </c>
      <c r="C874" s="23" t="n">
        <v>1818.6</v>
      </c>
      <c r="D874" s="23" t="n">
        <v>0</v>
      </c>
      <c r="E874" s="51" t="n">
        <v>0</v>
      </c>
      <c r="F874" s="56" t="n">
        <v>1818.6</v>
      </c>
      <c r="G874" s="64" t="s">
        <v>227</v>
      </c>
      <c r="H874" s="73" t="s">
        <v>228</v>
      </c>
    </row>
    <row r="875" customFormat="false" ht="15" hidden="false" customHeight="false" outlineLevel="0" collapsed="false">
      <c r="B875" s="17" t="n">
        <v>846</v>
      </c>
      <c r="C875" s="23" t="n">
        <v>1657.4</v>
      </c>
      <c r="D875" s="23" t="n">
        <v>0</v>
      </c>
      <c r="E875" s="51" t="n">
        <v>0</v>
      </c>
      <c r="F875" s="56" t="n">
        <v>1657.4</v>
      </c>
      <c r="G875" s="64" t="s">
        <v>227</v>
      </c>
      <c r="H875" s="73" t="s">
        <v>228</v>
      </c>
    </row>
    <row r="876" customFormat="false" ht="15" hidden="false" customHeight="false" outlineLevel="0" collapsed="false">
      <c r="B876" s="17" t="n">
        <v>847</v>
      </c>
      <c r="C876" s="23" t="n">
        <v>1417</v>
      </c>
      <c r="D876" s="23" t="n">
        <v>0</v>
      </c>
      <c r="E876" s="51" t="n">
        <v>0</v>
      </c>
      <c r="F876" s="56" t="n">
        <v>1417</v>
      </c>
      <c r="G876" s="64" t="s">
        <v>227</v>
      </c>
      <c r="H876" s="73" t="s">
        <v>228</v>
      </c>
    </row>
    <row r="877" customFormat="false" ht="15" hidden="false" customHeight="false" outlineLevel="0" collapsed="false">
      <c r="B877" s="17" t="n">
        <v>848</v>
      </c>
      <c r="C877" s="23" t="n">
        <v>1615.2</v>
      </c>
      <c r="D877" s="23" t="n">
        <v>0</v>
      </c>
      <c r="E877" s="51" t="n">
        <v>0</v>
      </c>
      <c r="F877" s="56" t="n">
        <v>1615.2</v>
      </c>
      <c r="G877" s="64" t="s">
        <v>227</v>
      </c>
      <c r="H877" s="73" t="s">
        <v>228</v>
      </c>
    </row>
    <row r="878" customFormat="false" ht="15" hidden="false" customHeight="false" outlineLevel="0" collapsed="false">
      <c r="B878" s="17" t="n">
        <v>849</v>
      </c>
      <c r="C878" s="23" t="n">
        <v>2283.5</v>
      </c>
      <c r="D878" s="23" t="n">
        <v>0</v>
      </c>
      <c r="E878" s="51" t="n">
        <v>0</v>
      </c>
      <c r="F878" s="56" t="n">
        <v>2283.5</v>
      </c>
      <c r="G878" s="64" t="s">
        <v>227</v>
      </c>
      <c r="H878" s="73" t="s">
        <v>228</v>
      </c>
    </row>
    <row r="879" customFormat="false" ht="15" hidden="false" customHeight="false" outlineLevel="0" collapsed="false">
      <c r="B879" s="17" t="n">
        <v>850</v>
      </c>
      <c r="C879" s="23" t="n">
        <v>1701.9</v>
      </c>
      <c r="D879" s="23" t="n">
        <v>0</v>
      </c>
      <c r="E879" s="51" t="n">
        <v>0</v>
      </c>
      <c r="F879" s="56" t="n">
        <v>1701.9</v>
      </c>
      <c r="G879" s="64" t="s">
        <v>227</v>
      </c>
      <c r="H879" s="73" t="s">
        <v>228</v>
      </c>
    </row>
    <row r="880" customFormat="false" ht="15" hidden="false" customHeight="false" outlineLevel="0" collapsed="false">
      <c r="B880" s="17" t="n">
        <v>851</v>
      </c>
      <c r="C880" s="23" t="n">
        <v>1977.9</v>
      </c>
      <c r="D880" s="23" t="n">
        <v>0</v>
      </c>
      <c r="E880" s="51" t="n">
        <v>0</v>
      </c>
      <c r="F880" s="56" t="n">
        <v>1977.9</v>
      </c>
      <c r="G880" s="64" t="s">
        <v>227</v>
      </c>
      <c r="H880" s="73" t="s">
        <v>228</v>
      </c>
    </row>
    <row r="881" customFormat="false" ht="15" hidden="false" customHeight="false" outlineLevel="0" collapsed="false">
      <c r="B881" s="17" t="n">
        <v>852</v>
      </c>
      <c r="C881" s="23" t="n">
        <v>2262.7</v>
      </c>
      <c r="D881" s="23" t="n">
        <v>0</v>
      </c>
      <c r="E881" s="51" t="n">
        <v>0</v>
      </c>
      <c r="F881" s="56" t="n">
        <v>2262.7</v>
      </c>
      <c r="G881" s="64" t="s">
        <v>227</v>
      </c>
      <c r="H881" s="73" t="s">
        <v>228</v>
      </c>
    </row>
    <row r="882" customFormat="false" ht="15" hidden="false" customHeight="false" outlineLevel="0" collapsed="false">
      <c r="B882" s="17" t="n">
        <v>853</v>
      </c>
      <c r="C882" s="23" t="n">
        <v>1045.8</v>
      </c>
      <c r="D882" s="23" t="n">
        <v>0</v>
      </c>
      <c r="E882" s="51" t="n">
        <v>0</v>
      </c>
      <c r="F882" s="56" t="n">
        <v>1045.8</v>
      </c>
      <c r="G882" s="64" t="s">
        <v>227</v>
      </c>
      <c r="H882" s="73" t="s">
        <v>228</v>
      </c>
    </row>
    <row r="883" customFormat="false" ht="15" hidden="false" customHeight="false" outlineLevel="0" collapsed="false">
      <c r="B883" s="17" t="n">
        <v>854</v>
      </c>
      <c r="C883" s="23" t="n">
        <v>2573.9</v>
      </c>
      <c r="D883" s="23" t="n">
        <v>0</v>
      </c>
      <c r="E883" s="51" t="n">
        <v>0</v>
      </c>
      <c r="F883" s="56" t="n">
        <v>2573.9</v>
      </c>
      <c r="G883" s="64" t="s">
        <v>227</v>
      </c>
      <c r="H883" s="73" t="s">
        <v>228</v>
      </c>
    </row>
    <row r="884" customFormat="false" ht="15" hidden="false" customHeight="false" outlineLevel="0" collapsed="false">
      <c r="B884" s="17" t="n">
        <v>855</v>
      </c>
      <c r="C884" s="23" t="n">
        <v>1802.6</v>
      </c>
      <c r="D884" s="23" t="n">
        <v>0</v>
      </c>
      <c r="E884" s="51" t="n">
        <v>0</v>
      </c>
      <c r="F884" s="56" t="n">
        <v>1802.6</v>
      </c>
      <c r="G884" s="64" t="s">
        <v>227</v>
      </c>
      <c r="H884" s="73" t="s">
        <v>228</v>
      </c>
    </row>
    <row r="885" customFormat="false" ht="15" hidden="false" customHeight="false" outlineLevel="0" collapsed="false">
      <c r="B885" s="17" t="n">
        <v>856</v>
      </c>
      <c r="C885" s="23" t="n">
        <v>2469.6</v>
      </c>
      <c r="D885" s="23" t="n">
        <v>0</v>
      </c>
      <c r="E885" s="51" t="n">
        <v>0</v>
      </c>
      <c r="F885" s="56" t="n">
        <v>2469.6</v>
      </c>
      <c r="G885" s="64" t="s">
        <v>227</v>
      </c>
      <c r="H885" s="73" t="s">
        <v>228</v>
      </c>
    </row>
    <row r="886" customFormat="false" ht="15" hidden="false" customHeight="false" outlineLevel="0" collapsed="false">
      <c r="B886" s="17" t="n">
        <v>857</v>
      </c>
      <c r="C886" s="23" t="n">
        <v>1509.1</v>
      </c>
      <c r="D886" s="23" t="n">
        <v>0</v>
      </c>
      <c r="E886" s="51" t="n">
        <v>0</v>
      </c>
      <c r="F886" s="56" t="n">
        <v>1509.1</v>
      </c>
      <c r="G886" s="64" t="s">
        <v>227</v>
      </c>
      <c r="H886" s="73" t="s">
        <v>228</v>
      </c>
    </row>
    <row r="887" customFormat="false" ht="15" hidden="false" customHeight="false" outlineLevel="0" collapsed="false">
      <c r="B887" s="17" t="n">
        <v>858</v>
      </c>
      <c r="C887" s="23" t="n">
        <v>1601.9</v>
      </c>
      <c r="D887" s="23" t="n">
        <v>0</v>
      </c>
      <c r="E887" s="51" t="n">
        <v>0</v>
      </c>
      <c r="F887" s="56" t="n">
        <v>1601.9</v>
      </c>
      <c r="G887" s="64" t="s">
        <v>227</v>
      </c>
      <c r="H887" s="73" t="s">
        <v>228</v>
      </c>
    </row>
    <row r="888" customFormat="false" ht="15" hidden="false" customHeight="false" outlineLevel="0" collapsed="false">
      <c r="B888" s="17" t="n">
        <v>859</v>
      </c>
      <c r="C888" s="23" t="n">
        <v>1413.7</v>
      </c>
      <c r="D888" s="23" t="n">
        <v>0</v>
      </c>
      <c r="E888" s="51" t="n">
        <v>0</v>
      </c>
      <c r="F888" s="56" t="n">
        <v>1413.7</v>
      </c>
      <c r="G888" s="64" t="s">
        <v>227</v>
      </c>
      <c r="H888" s="73" t="s">
        <v>228</v>
      </c>
    </row>
    <row r="889" customFormat="false" ht="15" hidden="false" customHeight="false" outlineLevel="0" collapsed="false">
      <c r="B889" s="17" t="n">
        <v>860</v>
      </c>
      <c r="C889" s="23" t="n">
        <v>1835.1</v>
      </c>
      <c r="D889" s="23" t="n">
        <v>0</v>
      </c>
      <c r="E889" s="51" t="n">
        <v>0</v>
      </c>
      <c r="F889" s="56" t="n">
        <v>1835.1</v>
      </c>
      <c r="G889" s="64" t="s">
        <v>227</v>
      </c>
      <c r="H889" s="73" t="s">
        <v>228</v>
      </c>
    </row>
    <row r="890" customFormat="false" ht="15" hidden="false" customHeight="false" outlineLevel="0" collapsed="false">
      <c r="B890" s="17" t="n">
        <v>861</v>
      </c>
      <c r="C890" s="23" t="n">
        <v>1790</v>
      </c>
      <c r="D890" s="23" t="n">
        <v>0</v>
      </c>
      <c r="E890" s="51" t="n">
        <v>0</v>
      </c>
      <c r="F890" s="56" t="n">
        <v>1790</v>
      </c>
      <c r="G890" s="64" t="s">
        <v>227</v>
      </c>
      <c r="H890" s="73" t="s">
        <v>228</v>
      </c>
    </row>
    <row r="891" customFormat="false" ht="15" hidden="false" customHeight="false" outlineLevel="0" collapsed="false">
      <c r="B891" s="17" t="n">
        <v>862</v>
      </c>
      <c r="C891" s="23" t="n">
        <v>1808.9</v>
      </c>
      <c r="D891" s="23" t="n">
        <v>0</v>
      </c>
      <c r="E891" s="51" t="n">
        <v>0</v>
      </c>
      <c r="F891" s="56" t="n">
        <v>1808.9</v>
      </c>
      <c r="G891" s="64" t="s">
        <v>227</v>
      </c>
      <c r="H891" s="73" t="s">
        <v>228</v>
      </c>
    </row>
    <row r="892" customFormat="false" ht="15" hidden="false" customHeight="false" outlineLevel="0" collapsed="false">
      <c r="B892" s="17" t="n">
        <v>863</v>
      </c>
      <c r="C892" s="23" t="n">
        <v>1872.4</v>
      </c>
      <c r="D892" s="23" t="n">
        <v>0</v>
      </c>
      <c r="E892" s="51" t="n">
        <v>0</v>
      </c>
      <c r="F892" s="56" t="n">
        <v>1872.4</v>
      </c>
      <c r="G892" s="64" t="s">
        <v>227</v>
      </c>
      <c r="H892" s="73" t="s">
        <v>228</v>
      </c>
    </row>
    <row r="893" customFormat="false" ht="15" hidden="false" customHeight="false" outlineLevel="0" collapsed="false">
      <c r="B893" s="17" t="n">
        <v>864</v>
      </c>
      <c r="C893" s="23" t="n">
        <v>1534.2</v>
      </c>
      <c r="D893" s="23" t="n">
        <v>0</v>
      </c>
      <c r="E893" s="51" t="n">
        <v>0</v>
      </c>
      <c r="F893" s="56" t="n">
        <v>1534.2</v>
      </c>
      <c r="G893" s="64" t="s">
        <v>227</v>
      </c>
      <c r="H893" s="73" t="s">
        <v>228</v>
      </c>
    </row>
    <row r="894" customFormat="false" ht="15" hidden="false" customHeight="false" outlineLevel="0" collapsed="false">
      <c r="B894" s="17" t="n">
        <v>865</v>
      </c>
      <c r="C894" s="23" t="n">
        <v>1419.4</v>
      </c>
      <c r="D894" s="23" t="n">
        <v>0</v>
      </c>
      <c r="E894" s="51" t="n">
        <v>0</v>
      </c>
      <c r="F894" s="56" t="n">
        <v>1419.4</v>
      </c>
      <c r="G894" s="64" t="s">
        <v>227</v>
      </c>
      <c r="H894" s="73" t="s">
        <v>228</v>
      </c>
    </row>
    <row r="895" customFormat="false" ht="15" hidden="false" customHeight="false" outlineLevel="0" collapsed="false">
      <c r="B895" s="17" t="n">
        <v>866</v>
      </c>
      <c r="C895" s="23" t="n">
        <v>1961.7</v>
      </c>
      <c r="D895" s="23" t="n">
        <v>0</v>
      </c>
      <c r="E895" s="51" t="n">
        <v>0</v>
      </c>
      <c r="F895" s="56" t="n">
        <v>1961.7</v>
      </c>
      <c r="G895" s="64" t="s">
        <v>227</v>
      </c>
      <c r="H895" s="73" t="s">
        <v>228</v>
      </c>
    </row>
    <row r="896" customFormat="false" ht="15" hidden="false" customHeight="false" outlineLevel="0" collapsed="false">
      <c r="B896" s="17" t="n">
        <v>867</v>
      </c>
      <c r="C896" s="23" t="n">
        <v>2027.7</v>
      </c>
      <c r="D896" s="23" t="n">
        <v>0</v>
      </c>
      <c r="E896" s="51" t="n">
        <v>0</v>
      </c>
      <c r="F896" s="56" t="n">
        <v>2027.7</v>
      </c>
      <c r="G896" s="64" t="s">
        <v>227</v>
      </c>
      <c r="H896" s="73" t="s">
        <v>228</v>
      </c>
    </row>
    <row r="897" customFormat="false" ht="15" hidden="false" customHeight="false" outlineLevel="0" collapsed="false">
      <c r="B897" s="17" t="n">
        <v>868</v>
      </c>
      <c r="C897" s="23" t="n">
        <v>2263.5</v>
      </c>
      <c r="D897" s="23" t="n">
        <v>0</v>
      </c>
      <c r="E897" s="51" t="n">
        <v>0</v>
      </c>
      <c r="F897" s="56" t="n">
        <v>2263.5</v>
      </c>
      <c r="G897" s="64" t="s">
        <v>227</v>
      </c>
      <c r="H897" s="73" t="s">
        <v>228</v>
      </c>
    </row>
    <row r="898" customFormat="false" ht="15" hidden="false" customHeight="false" outlineLevel="0" collapsed="false">
      <c r="B898" s="17" t="n">
        <v>869</v>
      </c>
      <c r="C898" s="23" t="n">
        <v>2039.2</v>
      </c>
      <c r="D898" s="23" t="n">
        <v>0</v>
      </c>
      <c r="E898" s="51" t="n">
        <v>0</v>
      </c>
      <c r="F898" s="56" t="n">
        <v>2039.2</v>
      </c>
      <c r="G898" s="64" t="s">
        <v>227</v>
      </c>
      <c r="H898" s="73" t="s">
        <v>228</v>
      </c>
    </row>
    <row r="899" customFormat="false" ht="15" hidden="false" customHeight="false" outlineLevel="0" collapsed="false">
      <c r="B899" s="17" t="n">
        <v>870</v>
      </c>
      <c r="C899" s="23" t="n">
        <v>1850</v>
      </c>
      <c r="D899" s="23" t="n">
        <v>0</v>
      </c>
      <c r="E899" s="51" t="n">
        <v>0</v>
      </c>
      <c r="F899" s="56" t="n">
        <v>1850</v>
      </c>
      <c r="G899" s="64" t="s">
        <v>227</v>
      </c>
      <c r="H899" s="73" t="s">
        <v>228</v>
      </c>
    </row>
    <row r="900" customFormat="false" ht="15" hidden="false" customHeight="false" outlineLevel="0" collapsed="false">
      <c r="B900" s="17" t="n">
        <v>871</v>
      </c>
      <c r="C900" s="23" t="n">
        <v>2360.6</v>
      </c>
      <c r="D900" s="23" t="n">
        <v>0</v>
      </c>
      <c r="E900" s="51" t="n">
        <v>0</v>
      </c>
      <c r="F900" s="56" t="n">
        <v>2360.6</v>
      </c>
      <c r="G900" s="64" t="s">
        <v>227</v>
      </c>
      <c r="H900" s="73" t="s">
        <v>228</v>
      </c>
    </row>
    <row r="901" customFormat="false" ht="15" hidden="false" customHeight="false" outlineLevel="0" collapsed="false">
      <c r="B901" s="17" t="n">
        <v>872</v>
      </c>
      <c r="C901" s="23" t="n">
        <v>1826.9</v>
      </c>
      <c r="D901" s="23" t="n">
        <v>0</v>
      </c>
      <c r="E901" s="51" t="n">
        <v>0</v>
      </c>
      <c r="F901" s="56" t="n">
        <v>1826.9</v>
      </c>
      <c r="G901" s="64" t="s">
        <v>227</v>
      </c>
      <c r="H901" s="73" t="s">
        <v>228</v>
      </c>
    </row>
    <row r="902" customFormat="false" ht="15" hidden="false" customHeight="false" outlineLevel="0" collapsed="false">
      <c r="B902" s="17" t="n">
        <v>873</v>
      </c>
      <c r="C902" s="23" t="n">
        <v>2223.6</v>
      </c>
      <c r="D902" s="23" t="n">
        <v>0</v>
      </c>
      <c r="E902" s="51" t="n">
        <v>0</v>
      </c>
      <c r="F902" s="56" t="n">
        <v>2223.6</v>
      </c>
      <c r="G902" s="64" t="s">
        <v>227</v>
      </c>
      <c r="H902" s="73" t="s">
        <v>228</v>
      </c>
    </row>
    <row r="903" customFormat="false" ht="15" hidden="false" customHeight="false" outlineLevel="0" collapsed="false">
      <c r="B903" s="17" t="n">
        <v>874</v>
      </c>
      <c r="C903" s="23" t="n">
        <v>1077.4</v>
      </c>
      <c r="D903" s="23" t="n">
        <v>0</v>
      </c>
      <c r="E903" s="51" t="n">
        <v>0</v>
      </c>
      <c r="F903" s="56" t="n">
        <v>1077.4</v>
      </c>
      <c r="G903" s="64" t="s">
        <v>227</v>
      </c>
      <c r="H903" s="73" t="s">
        <v>228</v>
      </c>
    </row>
    <row r="904" customFormat="false" ht="15" hidden="false" customHeight="false" outlineLevel="0" collapsed="false">
      <c r="B904" s="17" t="n">
        <v>875</v>
      </c>
      <c r="C904" s="23" t="n">
        <v>1910.3</v>
      </c>
      <c r="D904" s="23" t="n">
        <v>0</v>
      </c>
      <c r="E904" s="51" t="n">
        <v>0</v>
      </c>
      <c r="F904" s="56" t="n">
        <v>1910.3</v>
      </c>
      <c r="G904" s="64" t="s">
        <v>227</v>
      </c>
      <c r="H904" s="73" t="s">
        <v>228</v>
      </c>
    </row>
    <row r="905" customFormat="false" ht="15" hidden="false" customHeight="false" outlineLevel="0" collapsed="false">
      <c r="B905" s="17" t="n">
        <v>876</v>
      </c>
      <c r="C905" s="23" t="n">
        <v>2306.3</v>
      </c>
      <c r="D905" s="23" t="n">
        <v>0</v>
      </c>
      <c r="E905" s="51" t="n">
        <v>0</v>
      </c>
      <c r="F905" s="56" t="n">
        <v>2306.3</v>
      </c>
      <c r="G905" s="64" t="s">
        <v>227</v>
      </c>
      <c r="H905" s="73" t="s">
        <v>228</v>
      </c>
    </row>
    <row r="906" customFormat="false" ht="15" hidden="false" customHeight="false" outlineLevel="0" collapsed="false">
      <c r="B906" s="17" t="n">
        <v>877</v>
      </c>
      <c r="C906" s="23" t="n">
        <v>1753.6</v>
      </c>
      <c r="D906" s="23" t="n">
        <v>0</v>
      </c>
      <c r="E906" s="51" t="n">
        <v>0</v>
      </c>
      <c r="F906" s="56" t="n">
        <v>1753.6</v>
      </c>
      <c r="G906" s="64" t="s">
        <v>227</v>
      </c>
      <c r="H906" s="73" t="s">
        <v>228</v>
      </c>
    </row>
    <row r="907" customFormat="false" ht="15" hidden="false" customHeight="false" outlineLevel="0" collapsed="false">
      <c r="B907" s="17" t="n">
        <v>878</v>
      </c>
      <c r="C907" s="23" t="n">
        <v>2051.8</v>
      </c>
      <c r="D907" s="23" t="n">
        <v>0</v>
      </c>
      <c r="E907" s="51" t="n">
        <v>0</v>
      </c>
      <c r="F907" s="56" t="n">
        <v>2051.8</v>
      </c>
      <c r="G907" s="64" t="s">
        <v>227</v>
      </c>
      <c r="H907" s="73" t="s">
        <v>228</v>
      </c>
    </row>
    <row r="908" customFormat="false" ht="15" hidden="false" customHeight="false" outlineLevel="0" collapsed="false">
      <c r="B908" s="17" t="n">
        <v>879</v>
      </c>
      <c r="C908" s="23" t="n">
        <v>1843.6</v>
      </c>
      <c r="D908" s="23" t="n">
        <v>0</v>
      </c>
      <c r="E908" s="51" t="n">
        <v>0</v>
      </c>
      <c r="F908" s="56" t="n">
        <v>1843.6</v>
      </c>
      <c r="G908" s="64" t="s">
        <v>227</v>
      </c>
      <c r="H908" s="73" t="s">
        <v>228</v>
      </c>
    </row>
    <row r="909" customFormat="false" ht="15" hidden="false" customHeight="false" outlineLevel="0" collapsed="false">
      <c r="B909" s="17" t="n">
        <v>880</v>
      </c>
      <c r="C909" s="23" t="n">
        <v>1504.8</v>
      </c>
      <c r="D909" s="23" t="n">
        <v>0</v>
      </c>
      <c r="E909" s="51" t="n">
        <v>0</v>
      </c>
      <c r="F909" s="56" t="n">
        <v>1504.8</v>
      </c>
      <c r="G909" s="64" t="s">
        <v>227</v>
      </c>
      <c r="H909" s="73" t="s">
        <v>228</v>
      </c>
    </row>
    <row r="910" customFormat="false" ht="15" hidden="false" customHeight="false" outlineLevel="0" collapsed="false">
      <c r="B910" s="17" t="n">
        <v>881</v>
      </c>
      <c r="C910" s="23" t="n">
        <v>1530.3</v>
      </c>
      <c r="D910" s="23" t="n">
        <v>0</v>
      </c>
      <c r="E910" s="51" t="n">
        <v>0</v>
      </c>
      <c r="F910" s="56" t="n">
        <v>1530.3</v>
      </c>
      <c r="G910" s="64" t="s">
        <v>227</v>
      </c>
      <c r="H910" s="73" t="s">
        <v>228</v>
      </c>
    </row>
    <row r="911" customFormat="false" ht="15" hidden="false" customHeight="false" outlineLevel="0" collapsed="false">
      <c r="B911" s="17" t="n">
        <v>882</v>
      </c>
      <c r="C911" s="23" t="n">
        <v>2459.3</v>
      </c>
      <c r="D911" s="23" t="n">
        <v>0</v>
      </c>
      <c r="E911" s="51" t="n">
        <v>0</v>
      </c>
      <c r="F911" s="56" t="n">
        <v>2459.3</v>
      </c>
      <c r="G911" s="64" t="s">
        <v>227</v>
      </c>
      <c r="H911" s="73" t="s">
        <v>228</v>
      </c>
    </row>
    <row r="912" customFormat="false" ht="15" hidden="false" customHeight="false" outlineLevel="0" collapsed="false">
      <c r="B912" s="17" t="n">
        <v>883</v>
      </c>
      <c r="C912" s="23" t="n">
        <v>1706</v>
      </c>
      <c r="D912" s="23" t="n">
        <v>0</v>
      </c>
      <c r="E912" s="51" t="n">
        <v>0</v>
      </c>
      <c r="F912" s="56" t="n">
        <v>1706</v>
      </c>
      <c r="G912" s="64" t="s">
        <v>227</v>
      </c>
      <c r="H912" s="73" t="s">
        <v>228</v>
      </c>
    </row>
    <row r="913" customFormat="false" ht="15" hidden="false" customHeight="false" outlineLevel="0" collapsed="false">
      <c r="B913" s="17" t="n">
        <v>884</v>
      </c>
      <c r="C913" s="23" t="n">
        <v>1565</v>
      </c>
      <c r="D913" s="23" t="n">
        <v>0</v>
      </c>
      <c r="E913" s="51" t="n">
        <v>0</v>
      </c>
      <c r="F913" s="56" t="n">
        <v>1565</v>
      </c>
      <c r="G913" s="64" t="s">
        <v>227</v>
      </c>
      <c r="H913" s="73" t="s">
        <v>228</v>
      </c>
    </row>
    <row r="914" customFormat="false" ht="15" hidden="false" customHeight="false" outlineLevel="0" collapsed="false">
      <c r="B914" s="17" t="n">
        <v>885</v>
      </c>
      <c r="C914" s="23" t="n">
        <v>1686</v>
      </c>
      <c r="D914" s="23" t="n">
        <v>0</v>
      </c>
      <c r="E914" s="51" t="n">
        <v>0</v>
      </c>
      <c r="F914" s="56" t="n">
        <v>1686</v>
      </c>
      <c r="G914" s="64" t="s">
        <v>227</v>
      </c>
      <c r="H914" s="73" t="s">
        <v>228</v>
      </c>
    </row>
    <row r="915" customFormat="false" ht="15" hidden="false" customHeight="false" outlineLevel="0" collapsed="false">
      <c r="B915" s="17" t="n">
        <v>886</v>
      </c>
      <c r="C915" s="23" t="n">
        <v>1049</v>
      </c>
      <c r="D915" s="23" t="n">
        <v>0</v>
      </c>
      <c r="E915" s="51" t="n">
        <v>0</v>
      </c>
      <c r="F915" s="56" t="n">
        <v>1049</v>
      </c>
      <c r="G915" s="64" t="s">
        <v>227</v>
      </c>
      <c r="H915" s="73" t="s">
        <v>228</v>
      </c>
    </row>
    <row r="916" customFormat="false" ht="15" hidden="false" customHeight="false" outlineLevel="0" collapsed="false">
      <c r="B916" s="17" t="n">
        <v>887</v>
      </c>
      <c r="C916" s="23" t="n">
        <v>1517.9</v>
      </c>
      <c r="D916" s="23" t="n">
        <v>0</v>
      </c>
      <c r="E916" s="51" t="n">
        <v>0</v>
      </c>
      <c r="F916" s="56" t="n">
        <v>1517.9</v>
      </c>
      <c r="G916" s="64" t="s">
        <v>227</v>
      </c>
      <c r="H916" s="73" t="s">
        <v>228</v>
      </c>
    </row>
    <row r="917" customFormat="false" ht="15" hidden="false" customHeight="false" outlineLevel="0" collapsed="false">
      <c r="B917" s="17" t="n">
        <v>888</v>
      </c>
      <c r="C917" s="23" t="n">
        <v>1415.5</v>
      </c>
      <c r="D917" s="23" t="n">
        <v>0</v>
      </c>
      <c r="E917" s="51" t="n">
        <v>0</v>
      </c>
      <c r="F917" s="56" t="n">
        <v>1415.5</v>
      </c>
      <c r="G917" s="64" t="s">
        <v>227</v>
      </c>
      <c r="H917" s="73" t="s">
        <v>228</v>
      </c>
    </row>
    <row r="918" customFormat="false" ht="15" hidden="false" customHeight="false" outlineLevel="0" collapsed="false">
      <c r="B918" s="17" t="n">
        <v>889</v>
      </c>
      <c r="C918" s="23" t="n">
        <v>1453.3</v>
      </c>
      <c r="D918" s="23" t="n">
        <v>0</v>
      </c>
      <c r="E918" s="51" t="n">
        <v>0</v>
      </c>
      <c r="F918" s="56" t="n">
        <v>1453.3</v>
      </c>
      <c r="G918" s="64" t="s">
        <v>227</v>
      </c>
      <c r="H918" s="73" t="s">
        <v>228</v>
      </c>
    </row>
    <row r="919" customFormat="false" ht="15" hidden="false" customHeight="false" outlineLevel="0" collapsed="false">
      <c r="B919" s="17" t="n">
        <v>890</v>
      </c>
      <c r="C919" s="23" t="n">
        <v>1740.2</v>
      </c>
      <c r="D919" s="23" t="n">
        <v>0</v>
      </c>
      <c r="E919" s="51" t="n">
        <v>0</v>
      </c>
      <c r="F919" s="56" t="n">
        <v>1740.2</v>
      </c>
      <c r="G919" s="64" t="s">
        <v>227</v>
      </c>
      <c r="H919" s="73" t="s">
        <v>228</v>
      </c>
    </row>
    <row r="920" customFormat="false" ht="15" hidden="false" customHeight="false" outlineLevel="0" collapsed="false">
      <c r="B920" s="17" t="n">
        <v>891</v>
      </c>
      <c r="C920" s="23" t="n">
        <v>1403.7</v>
      </c>
      <c r="D920" s="23" t="n">
        <v>0</v>
      </c>
      <c r="E920" s="51" t="n">
        <v>0</v>
      </c>
      <c r="F920" s="56" t="n">
        <v>1403.7</v>
      </c>
      <c r="G920" s="64" t="s">
        <v>227</v>
      </c>
      <c r="H920" s="73" t="s">
        <v>228</v>
      </c>
    </row>
    <row r="921" customFormat="false" ht="15" hidden="false" customHeight="false" outlineLevel="0" collapsed="false">
      <c r="B921" s="17" t="n">
        <v>892</v>
      </c>
      <c r="C921" s="23" t="n">
        <v>1343.3</v>
      </c>
      <c r="D921" s="23" t="n">
        <v>0</v>
      </c>
      <c r="E921" s="51" t="n">
        <v>0</v>
      </c>
      <c r="F921" s="56" t="n">
        <v>1343.3</v>
      </c>
      <c r="G921" s="64" t="s">
        <v>227</v>
      </c>
      <c r="H921" s="73" t="s">
        <v>228</v>
      </c>
    </row>
    <row r="922" customFormat="false" ht="15" hidden="false" customHeight="false" outlineLevel="0" collapsed="false">
      <c r="B922" s="17" t="n">
        <v>893</v>
      </c>
      <c r="C922" s="23" t="n">
        <v>1146.9</v>
      </c>
      <c r="D922" s="23" t="n">
        <v>0</v>
      </c>
      <c r="E922" s="51" t="n">
        <v>0</v>
      </c>
      <c r="F922" s="56" t="n">
        <v>1146.9</v>
      </c>
      <c r="G922" s="64" t="s">
        <v>227</v>
      </c>
      <c r="H922" s="73" t="s">
        <v>228</v>
      </c>
    </row>
    <row r="923" customFormat="false" ht="15" hidden="false" customHeight="false" outlineLevel="0" collapsed="false">
      <c r="B923" s="17" t="n">
        <v>894</v>
      </c>
      <c r="C923" s="23" t="n">
        <v>2017</v>
      </c>
      <c r="D923" s="23" t="n">
        <v>0</v>
      </c>
      <c r="E923" s="51" t="n">
        <v>0</v>
      </c>
      <c r="F923" s="56" t="n">
        <v>2017</v>
      </c>
      <c r="G923" s="64" t="s">
        <v>227</v>
      </c>
      <c r="H923" s="73" t="s">
        <v>228</v>
      </c>
    </row>
    <row r="924" customFormat="false" ht="15" hidden="false" customHeight="false" outlineLevel="0" collapsed="false">
      <c r="B924" s="17" t="n">
        <v>895</v>
      </c>
      <c r="C924" s="23" t="n">
        <v>2170.8</v>
      </c>
      <c r="D924" s="23" t="n">
        <v>0</v>
      </c>
      <c r="E924" s="51" t="n">
        <v>0</v>
      </c>
      <c r="F924" s="56" t="n">
        <v>2170.8</v>
      </c>
      <c r="G924" s="64" t="s">
        <v>227</v>
      </c>
      <c r="H924" s="73" t="s">
        <v>228</v>
      </c>
    </row>
    <row r="925" customFormat="false" ht="15" hidden="false" customHeight="false" outlineLevel="0" collapsed="false">
      <c r="B925" s="17" t="n">
        <v>896</v>
      </c>
      <c r="C925" s="23" t="n">
        <v>1322.1</v>
      </c>
      <c r="D925" s="23" t="n">
        <v>0</v>
      </c>
      <c r="E925" s="51" t="n">
        <v>0</v>
      </c>
      <c r="F925" s="56" t="n">
        <v>1322.1</v>
      </c>
      <c r="G925" s="64" t="s">
        <v>227</v>
      </c>
      <c r="H925" s="73" t="s">
        <v>228</v>
      </c>
    </row>
    <row r="926" customFormat="false" ht="15" hidden="false" customHeight="false" outlineLevel="0" collapsed="false">
      <c r="B926" s="17" t="n">
        <v>897</v>
      </c>
      <c r="C926" s="23" t="n">
        <v>1823.4</v>
      </c>
      <c r="D926" s="23" t="n">
        <v>0</v>
      </c>
      <c r="E926" s="51" t="n">
        <v>0</v>
      </c>
      <c r="F926" s="56" t="n">
        <v>1823.4</v>
      </c>
      <c r="G926" s="64" t="s">
        <v>227</v>
      </c>
      <c r="H926" s="73" t="s">
        <v>228</v>
      </c>
    </row>
    <row r="927" customFormat="false" ht="15" hidden="false" customHeight="false" outlineLevel="0" collapsed="false">
      <c r="B927" s="17" t="n">
        <v>898</v>
      </c>
      <c r="C927" s="23" t="n">
        <v>2424.5</v>
      </c>
      <c r="D927" s="23" t="n">
        <v>0</v>
      </c>
      <c r="E927" s="51" t="n">
        <v>0</v>
      </c>
      <c r="F927" s="56" t="n">
        <v>2424.5</v>
      </c>
      <c r="G927" s="64" t="s">
        <v>227</v>
      </c>
      <c r="H927" s="73" t="s">
        <v>228</v>
      </c>
    </row>
    <row r="928" customFormat="false" ht="15" hidden="false" customHeight="false" outlineLevel="0" collapsed="false">
      <c r="B928" s="17" t="n">
        <v>899</v>
      </c>
      <c r="C928" s="23" t="n">
        <v>2116.2</v>
      </c>
      <c r="D928" s="23" t="n">
        <v>0</v>
      </c>
      <c r="E928" s="51" t="n">
        <v>0</v>
      </c>
      <c r="F928" s="56" t="n">
        <v>2116.2</v>
      </c>
      <c r="G928" s="64" t="s">
        <v>227</v>
      </c>
      <c r="H928" s="73" t="s">
        <v>228</v>
      </c>
    </row>
    <row r="929" customFormat="false" ht="15" hidden="false" customHeight="false" outlineLevel="0" collapsed="false">
      <c r="B929" s="17" t="n">
        <v>900</v>
      </c>
      <c r="C929" s="23" t="n">
        <v>2439.2</v>
      </c>
      <c r="D929" s="23" t="n">
        <v>0</v>
      </c>
      <c r="E929" s="51" t="n">
        <v>0</v>
      </c>
      <c r="F929" s="56" t="n">
        <v>2439.2</v>
      </c>
      <c r="G929" s="64" t="s">
        <v>227</v>
      </c>
      <c r="H929" s="73" t="s">
        <v>228</v>
      </c>
    </row>
    <row r="930" customFormat="false" ht="15" hidden="false" customHeight="false" outlineLevel="0" collapsed="false">
      <c r="B930" s="17" t="n">
        <v>901</v>
      </c>
      <c r="C930" s="23" t="n">
        <v>2224.6</v>
      </c>
      <c r="D930" s="23" t="n">
        <v>0</v>
      </c>
      <c r="E930" s="51" t="n">
        <v>0</v>
      </c>
      <c r="F930" s="56" t="n">
        <v>2224.6</v>
      </c>
      <c r="G930" s="64" t="s">
        <v>227</v>
      </c>
      <c r="H930" s="73" t="s">
        <v>228</v>
      </c>
    </row>
    <row r="931" customFormat="false" ht="15" hidden="false" customHeight="false" outlineLevel="0" collapsed="false">
      <c r="B931" s="17" t="n">
        <v>902</v>
      </c>
      <c r="C931" s="23" t="n">
        <v>851.6</v>
      </c>
      <c r="D931" s="23" t="n">
        <v>0</v>
      </c>
      <c r="E931" s="51" t="n">
        <v>0</v>
      </c>
      <c r="F931" s="56" t="n">
        <v>851.6</v>
      </c>
      <c r="G931" s="64" t="s">
        <v>227</v>
      </c>
      <c r="H931" s="73" t="s">
        <v>228</v>
      </c>
    </row>
    <row r="932" customFormat="false" ht="15" hidden="false" customHeight="false" outlineLevel="0" collapsed="false">
      <c r="B932" s="17" t="n">
        <v>903</v>
      </c>
      <c r="C932" s="23" t="n">
        <v>2161.5</v>
      </c>
      <c r="D932" s="23" t="n">
        <v>0</v>
      </c>
      <c r="E932" s="51" t="n">
        <v>0</v>
      </c>
      <c r="F932" s="56" t="n">
        <v>2161.5</v>
      </c>
      <c r="G932" s="64" t="s">
        <v>227</v>
      </c>
      <c r="H932" s="73" t="s">
        <v>228</v>
      </c>
    </row>
    <row r="933" customFormat="false" ht="15" hidden="false" customHeight="false" outlineLevel="0" collapsed="false">
      <c r="B933" s="17" t="n">
        <v>904</v>
      </c>
      <c r="C933" s="23" t="n">
        <v>2295.3</v>
      </c>
      <c r="D933" s="23" t="n">
        <v>0</v>
      </c>
      <c r="E933" s="51" t="n">
        <v>0</v>
      </c>
      <c r="F933" s="56" t="n">
        <v>2295.3</v>
      </c>
      <c r="G933" s="64" t="s">
        <v>227</v>
      </c>
      <c r="H933" s="73" t="s">
        <v>228</v>
      </c>
    </row>
    <row r="934" customFormat="false" ht="15" hidden="false" customHeight="false" outlineLevel="0" collapsed="false">
      <c r="B934" s="17" t="n">
        <v>905</v>
      </c>
      <c r="C934" s="23" t="n">
        <v>1737.5</v>
      </c>
      <c r="D934" s="23" t="n">
        <v>0</v>
      </c>
      <c r="E934" s="51" t="n">
        <v>0</v>
      </c>
      <c r="F934" s="56" t="n">
        <v>1737.5</v>
      </c>
      <c r="G934" s="64" t="s">
        <v>227</v>
      </c>
      <c r="H934" s="73" t="s">
        <v>228</v>
      </c>
    </row>
    <row r="935" customFormat="false" ht="15" hidden="false" customHeight="false" outlineLevel="0" collapsed="false">
      <c r="B935" s="17" t="n">
        <v>906</v>
      </c>
      <c r="C935" s="23" t="n">
        <v>1360.5</v>
      </c>
      <c r="D935" s="23" t="n">
        <v>0</v>
      </c>
      <c r="E935" s="51" t="n">
        <v>0</v>
      </c>
      <c r="F935" s="56" t="n">
        <v>1360.5</v>
      </c>
      <c r="G935" s="64" t="s">
        <v>227</v>
      </c>
      <c r="H935" s="73" t="s">
        <v>228</v>
      </c>
    </row>
    <row r="936" customFormat="false" ht="15" hidden="false" customHeight="false" outlineLevel="0" collapsed="false">
      <c r="B936" s="17" t="n">
        <v>907</v>
      </c>
      <c r="C936" s="23" t="n">
        <v>2025.5</v>
      </c>
      <c r="D936" s="23" t="n">
        <v>0</v>
      </c>
      <c r="E936" s="51" t="n">
        <v>0</v>
      </c>
      <c r="F936" s="56" t="n">
        <v>2025.5</v>
      </c>
      <c r="G936" s="64" t="s">
        <v>227</v>
      </c>
      <c r="H936" s="73" t="s">
        <v>228</v>
      </c>
    </row>
    <row r="937" customFormat="false" ht="15" hidden="false" customHeight="false" outlineLevel="0" collapsed="false">
      <c r="B937" s="17" t="n">
        <v>908</v>
      </c>
      <c r="C937" s="23" t="n">
        <v>1591.8</v>
      </c>
      <c r="D937" s="23" t="n">
        <v>0</v>
      </c>
      <c r="E937" s="51" t="n">
        <v>0</v>
      </c>
      <c r="F937" s="56" t="n">
        <v>1591.8</v>
      </c>
      <c r="G937" s="64" t="s">
        <v>227</v>
      </c>
      <c r="H937" s="73" t="s">
        <v>228</v>
      </c>
    </row>
    <row r="938" customFormat="false" ht="15" hidden="false" customHeight="false" outlineLevel="0" collapsed="false">
      <c r="B938" s="17" t="n">
        <v>909</v>
      </c>
      <c r="C938" s="23" t="n">
        <v>2536.9</v>
      </c>
      <c r="D938" s="23" t="n">
        <v>0</v>
      </c>
      <c r="E938" s="51" t="n">
        <v>0</v>
      </c>
      <c r="F938" s="56" t="n">
        <v>2536.9</v>
      </c>
      <c r="G938" s="64" t="s">
        <v>227</v>
      </c>
      <c r="H938" s="73" t="s">
        <v>228</v>
      </c>
    </row>
    <row r="939" customFormat="false" ht="15" hidden="false" customHeight="false" outlineLevel="0" collapsed="false">
      <c r="B939" s="17" t="n">
        <v>910</v>
      </c>
      <c r="C939" s="23" t="n">
        <v>1555.4</v>
      </c>
      <c r="D939" s="23" t="n">
        <v>0</v>
      </c>
      <c r="E939" s="51" t="n">
        <v>0</v>
      </c>
      <c r="F939" s="56" t="n">
        <v>1555.4</v>
      </c>
      <c r="G939" s="64" t="s">
        <v>227</v>
      </c>
      <c r="H939" s="73" t="s">
        <v>228</v>
      </c>
    </row>
    <row r="940" customFormat="false" ht="15" hidden="false" customHeight="false" outlineLevel="0" collapsed="false">
      <c r="B940" s="17" t="n">
        <v>911</v>
      </c>
      <c r="C940" s="23" t="n">
        <v>2643.8</v>
      </c>
      <c r="D940" s="23" t="n">
        <v>0</v>
      </c>
      <c r="E940" s="51" t="n">
        <v>0</v>
      </c>
      <c r="F940" s="56" t="n">
        <v>2643.8</v>
      </c>
      <c r="G940" s="64" t="s">
        <v>227</v>
      </c>
      <c r="H940" s="73" t="s">
        <v>228</v>
      </c>
    </row>
    <row r="941" customFormat="false" ht="15" hidden="false" customHeight="false" outlineLevel="0" collapsed="false">
      <c r="B941" s="17" t="n">
        <v>912</v>
      </c>
      <c r="C941" s="23" t="n">
        <v>3212.1</v>
      </c>
      <c r="D941" s="23" t="n">
        <v>0</v>
      </c>
      <c r="E941" s="51" t="n">
        <v>0</v>
      </c>
      <c r="F941" s="56" t="n">
        <v>3212.1</v>
      </c>
      <c r="G941" s="64" t="s">
        <v>227</v>
      </c>
      <c r="H941" s="73" t="s">
        <v>228</v>
      </c>
    </row>
    <row r="942" customFormat="false" ht="15" hidden="false" customHeight="false" outlineLevel="0" collapsed="false">
      <c r="B942" s="17" t="n">
        <v>913</v>
      </c>
      <c r="C942" s="23" t="n">
        <v>1459.1</v>
      </c>
      <c r="D942" s="23" t="n">
        <v>0</v>
      </c>
      <c r="E942" s="51" t="n">
        <v>0</v>
      </c>
      <c r="F942" s="56" t="n">
        <v>1459.1</v>
      </c>
      <c r="G942" s="64" t="s">
        <v>227</v>
      </c>
      <c r="H942" s="73" t="s">
        <v>228</v>
      </c>
    </row>
    <row r="943" customFormat="false" ht="15" hidden="false" customHeight="false" outlineLevel="0" collapsed="false">
      <c r="B943" s="17" t="n">
        <v>914</v>
      </c>
      <c r="C943" s="23" t="n">
        <v>1885.4</v>
      </c>
      <c r="D943" s="23" t="n">
        <v>0</v>
      </c>
      <c r="E943" s="51" t="n">
        <v>0</v>
      </c>
      <c r="F943" s="56" t="n">
        <v>1885.4</v>
      </c>
      <c r="G943" s="64" t="s">
        <v>227</v>
      </c>
      <c r="H943" s="73" t="s">
        <v>228</v>
      </c>
    </row>
    <row r="944" customFormat="false" ht="15" hidden="false" customHeight="false" outlineLevel="0" collapsed="false">
      <c r="B944" s="17" t="n">
        <v>915</v>
      </c>
      <c r="C944" s="23" t="n">
        <v>1424.1</v>
      </c>
      <c r="D944" s="23" t="n">
        <v>0</v>
      </c>
      <c r="E944" s="51" t="n">
        <v>0</v>
      </c>
      <c r="F944" s="56" t="n">
        <v>1424.1</v>
      </c>
      <c r="G944" s="64" t="s">
        <v>227</v>
      </c>
      <c r="H944" s="73" t="s">
        <v>228</v>
      </c>
    </row>
    <row r="945" customFormat="false" ht="15" hidden="false" customHeight="false" outlineLevel="0" collapsed="false">
      <c r="B945" s="17" t="n">
        <v>916</v>
      </c>
      <c r="C945" s="23" t="n">
        <v>2522.9</v>
      </c>
      <c r="D945" s="23" t="n">
        <v>0</v>
      </c>
      <c r="E945" s="51" t="n">
        <v>0</v>
      </c>
      <c r="F945" s="56" t="n">
        <v>2522.9</v>
      </c>
      <c r="G945" s="64" t="s">
        <v>227</v>
      </c>
      <c r="H945" s="73" t="s">
        <v>228</v>
      </c>
    </row>
    <row r="946" customFormat="false" ht="15" hidden="false" customHeight="false" outlineLevel="0" collapsed="false">
      <c r="B946" s="17" t="n">
        <v>917</v>
      </c>
      <c r="C946" s="23" t="n">
        <v>1672.2</v>
      </c>
      <c r="D946" s="23" t="n">
        <v>0</v>
      </c>
      <c r="E946" s="51" t="n">
        <v>0</v>
      </c>
      <c r="F946" s="56" t="n">
        <v>1672.2</v>
      </c>
      <c r="G946" s="64" t="s">
        <v>227</v>
      </c>
      <c r="H946" s="73" t="s">
        <v>228</v>
      </c>
    </row>
    <row r="947" customFormat="false" ht="15" hidden="false" customHeight="false" outlineLevel="0" collapsed="false">
      <c r="B947" s="17" t="n">
        <v>918</v>
      </c>
      <c r="C947" s="23" t="n">
        <v>1634.7</v>
      </c>
      <c r="D947" s="23" t="n">
        <v>0</v>
      </c>
      <c r="E947" s="51" t="n">
        <v>0</v>
      </c>
      <c r="F947" s="56" t="n">
        <v>1634.7</v>
      </c>
      <c r="G947" s="64" t="s">
        <v>227</v>
      </c>
      <c r="H947" s="73" t="s">
        <v>228</v>
      </c>
    </row>
    <row r="948" customFormat="false" ht="15" hidden="false" customHeight="false" outlineLevel="0" collapsed="false">
      <c r="B948" s="17" t="n">
        <v>919</v>
      </c>
      <c r="C948" s="23" t="n">
        <v>1853.2</v>
      </c>
      <c r="D948" s="23" t="n">
        <v>0</v>
      </c>
      <c r="E948" s="51" t="n">
        <v>0</v>
      </c>
      <c r="F948" s="56" t="n">
        <v>1853.2</v>
      </c>
      <c r="G948" s="64" t="s">
        <v>227</v>
      </c>
      <c r="H948" s="73" t="s">
        <v>228</v>
      </c>
    </row>
    <row r="949" customFormat="false" ht="15" hidden="false" customHeight="false" outlineLevel="0" collapsed="false">
      <c r="B949" s="17" t="n">
        <v>920</v>
      </c>
      <c r="C949" s="23" t="n">
        <v>1405.3</v>
      </c>
      <c r="D949" s="23" t="n">
        <v>0</v>
      </c>
      <c r="E949" s="51" t="n">
        <v>0</v>
      </c>
      <c r="F949" s="56" t="n">
        <v>1405.3</v>
      </c>
      <c r="G949" s="64" t="s">
        <v>227</v>
      </c>
      <c r="H949" s="73" t="s">
        <v>228</v>
      </c>
    </row>
    <row r="950" customFormat="false" ht="15" hidden="false" customHeight="false" outlineLevel="0" collapsed="false">
      <c r="B950" s="17" t="n">
        <v>921</v>
      </c>
      <c r="C950" s="23" t="n">
        <v>1426.7</v>
      </c>
      <c r="D950" s="23" t="n">
        <v>0</v>
      </c>
      <c r="E950" s="51" t="n">
        <v>0</v>
      </c>
      <c r="F950" s="56" t="n">
        <v>1426.7</v>
      </c>
      <c r="G950" s="64" t="s">
        <v>227</v>
      </c>
      <c r="H950" s="73" t="s">
        <v>228</v>
      </c>
    </row>
    <row r="951" customFormat="false" ht="15" hidden="false" customHeight="false" outlineLevel="0" collapsed="false">
      <c r="B951" s="17" t="n">
        <v>922</v>
      </c>
      <c r="C951" s="23" t="n">
        <v>1797</v>
      </c>
      <c r="D951" s="23" t="n">
        <v>0</v>
      </c>
      <c r="E951" s="51" t="n">
        <v>0</v>
      </c>
      <c r="F951" s="56" t="n">
        <v>1797</v>
      </c>
      <c r="G951" s="64" t="s">
        <v>227</v>
      </c>
      <c r="H951" s="73" t="s">
        <v>228</v>
      </c>
    </row>
    <row r="952" customFormat="false" ht="15" hidden="false" customHeight="false" outlineLevel="0" collapsed="false">
      <c r="B952" s="17" t="n">
        <v>923</v>
      </c>
      <c r="C952" s="23" t="n">
        <v>1179.2</v>
      </c>
      <c r="D952" s="23" t="n">
        <v>0</v>
      </c>
      <c r="E952" s="51" t="n">
        <v>0</v>
      </c>
      <c r="F952" s="56" t="n">
        <v>1179.2</v>
      </c>
      <c r="G952" s="64" t="s">
        <v>227</v>
      </c>
      <c r="H952" s="73" t="s">
        <v>228</v>
      </c>
    </row>
    <row r="953" customFormat="false" ht="15" hidden="false" customHeight="false" outlineLevel="0" collapsed="false">
      <c r="B953" s="17" t="n">
        <v>924</v>
      </c>
      <c r="C953" s="23" t="n">
        <v>1510.5</v>
      </c>
      <c r="D953" s="23" t="n">
        <v>0</v>
      </c>
      <c r="E953" s="51" t="n">
        <v>0</v>
      </c>
      <c r="F953" s="56" t="n">
        <v>1510.5</v>
      </c>
      <c r="G953" s="64" t="s">
        <v>227</v>
      </c>
      <c r="H953" s="73" t="s">
        <v>228</v>
      </c>
    </row>
    <row r="954" customFormat="false" ht="15" hidden="false" customHeight="false" outlineLevel="0" collapsed="false">
      <c r="B954" s="17" t="n">
        <v>925</v>
      </c>
      <c r="C954" s="23" t="n">
        <v>1501.2</v>
      </c>
      <c r="D954" s="23" t="n">
        <v>0</v>
      </c>
      <c r="E954" s="51" t="n">
        <v>0</v>
      </c>
      <c r="F954" s="56" t="n">
        <v>1501.2</v>
      </c>
      <c r="G954" s="64" t="s">
        <v>227</v>
      </c>
      <c r="H954" s="73" t="s">
        <v>228</v>
      </c>
    </row>
    <row r="955" customFormat="false" ht="15" hidden="false" customHeight="false" outlineLevel="0" collapsed="false">
      <c r="B955" s="17" t="n">
        <v>926</v>
      </c>
      <c r="C955" s="23" t="n">
        <v>1563.7</v>
      </c>
      <c r="D955" s="23" t="n">
        <v>0</v>
      </c>
      <c r="E955" s="51" t="n">
        <v>0</v>
      </c>
      <c r="F955" s="56" t="n">
        <v>1563.7</v>
      </c>
      <c r="G955" s="64" t="s">
        <v>227</v>
      </c>
      <c r="H955" s="73" t="s">
        <v>228</v>
      </c>
    </row>
    <row r="956" customFormat="false" ht="15" hidden="false" customHeight="false" outlineLevel="0" collapsed="false">
      <c r="B956" s="17" t="n">
        <v>927</v>
      </c>
      <c r="C956" s="23" t="n">
        <v>1309.7</v>
      </c>
      <c r="D956" s="23" t="n">
        <v>0</v>
      </c>
      <c r="E956" s="51" t="n">
        <v>0</v>
      </c>
      <c r="F956" s="56" t="n">
        <v>1309.7</v>
      </c>
      <c r="G956" s="64" t="s">
        <v>227</v>
      </c>
      <c r="H956" s="73" t="s">
        <v>228</v>
      </c>
    </row>
    <row r="957" customFormat="false" ht="15" hidden="false" customHeight="false" outlineLevel="0" collapsed="false">
      <c r="B957" s="17" t="n">
        <v>928</v>
      </c>
      <c r="C957" s="23" t="n">
        <v>1666.4</v>
      </c>
      <c r="D957" s="23" t="n">
        <v>0</v>
      </c>
      <c r="E957" s="51" t="n">
        <v>0</v>
      </c>
      <c r="F957" s="56" t="n">
        <v>1666.4</v>
      </c>
      <c r="G957" s="64" t="s">
        <v>227</v>
      </c>
      <c r="H957" s="73" t="s">
        <v>228</v>
      </c>
    </row>
    <row r="958" customFormat="false" ht="15" hidden="false" customHeight="false" outlineLevel="0" collapsed="false">
      <c r="B958" s="17" t="n">
        <v>929</v>
      </c>
      <c r="C958" s="23" t="n">
        <v>2079.5</v>
      </c>
      <c r="D958" s="23" t="n">
        <v>0</v>
      </c>
      <c r="E958" s="51" t="n">
        <v>0</v>
      </c>
      <c r="F958" s="56" t="n">
        <v>2079.5</v>
      </c>
      <c r="G958" s="64" t="s">
        <v>227</v>
      </c>
      <c r="H958" s="73" t="s">
        <v>228</v>
      </c>
    </row>
    <row r="959" customFormat="false" ht="15" hidden="false" customHeight="false" outlineLevel="0" collapsed="false">
      <c r="B959" s="17" t="n">
        <v>930</v>
      </c>
      <c r="C959" s="23" t="n">
        <v>1172.8</v>
      </c>
      <c r="D959" s="23" t="n">
        <v>0</v>
      </c>
      <c r="E959" s="51" t="n">
        <v>0</v>
      </c>
      <c r="F959" s="56" t="n">
        <v>1172.8</v>
      </c>
      <c r="G959" s="64" t="s">
        <v>227</v>
      </c>
      <c r="H959" s="73" t="s">
        <v>228</v>
      </c>
    </row>
    <row r="960" customFormat="false" ht="15" hidden="false" customHeight="false" outlineLevel="0" collapsed="false">
      <c r="B960" s="17" t="n">
        <v>931</v>
      </c>
      <c r="C960" s="23" t="n">
        <v>2903.3</v>
      </c>
      <c r="D960" s="23" t="n">
        <v>0</v>
      </c>
      <c r="E960" s="51" t="n">
        <v>0</v>
      </c>
      <c r="F960" s="56" t="n">
        <v>2903.3</v>
      </c>
      <c r="G960" s="64" t="s">
        <v>227</v>
      </c>
      <c r="H960" s="73" t="s">
        <v>228</v>
      </c>
    </row>
    <row r="961" customFormat="false" ht="15" hidden="false" customHeight="false" outlineLevel="0" collapsed="false">
      <c r="B961" s="17" t="n">
        <v>932</v>
      </c>
      <c r="C961" s="23" t="n">
        <v>1331</v>
      </c>
      <c r="D961" s="23" t="n">
        <v>0</v>
      </c>
      <c r="E961" s="51" t="n">
        <v>0</v>
      </c>
      <c r="F961" s="56" t="n">
        <v>1331</v>
      </c>
      <c r="G961" s="64" t="s">
        <v>227</v>
      </c>
      <c r="H961" s="73" t="s">
        <v>228</v>
      </c>
    </row>
    <row r="962" customFormat="false" ht="15" hidden="false" customHeight="false" outlineLevel="0" collapsed="false">
      <c r="B962" s="17" t="n">
        <v>933</v>
      </c>
      <c r="C962" s="23" t="n">
        <v>1613.1</v>
      </c>
      <c r="D962" s="23" t="n">
        <v>0</v>
      </c>
      <c r="E962" s="51" t="n">
        <v>0</v>
      </c>
      <c r="F962" s="56" t="n">
        <v>1613.1</v>
      </c>
      <c r="G962" s="64" t="s">
        <v>227</v>
      </c>
      <c r="H962" s="73" t="s">
        <v>228</v>
      </c>
    </row>
    <row r="963" customFormat="false" ht="15" hidden="false" customHeight="false" outlineLevel="0" collapsed="false">
      <c r="B963" s="17" t="n">
        <v>934</v>
      </c>
      <c r="C963" s="23" t="n">
        <v>2234.9</v>
      </c>
      <c r="D963" s="23" t="n">
        <v>0</v>
      </c>
      <c r="E963" s="51" t="n">
        <v>0</v>
      </c>
      <c r="F963" s="56" t="n">
        <v>2234.9</v>
      </c>
      <c r="G963" s="64" t="s">
        <v>227</v>
      </c>
      <c r="H963" s="73" t="s">
        <v>228</v>
      </c>
    </row>
    <row r="964" customFormat="false" ht="15" hidden="false" customHeight="false" outlineLevel="0" collapsed="false">
      <c r="B964" s="17" t="n">
        <v>935</v>
      </c>
      <c r="C964" s="23" t="n">
        <v>2179.3</v>
      </c>
      <c r="D964" s="23" t="n">
        <v>0</v>
      </c>
      <c r="E964" s="51" t="n">
        <v>0</v>
      </c>
      <c r="F964" s="56" t="n">
        <v>2179.3</v>
      </c>
      <c r="G964" s="64" t="s">
        <v>227</v>
      </c>
      <c r="H964" s="73" t="s">
        <v>228</v>
      </c>
    </row>
    <row r="965" customFormat="false" ht="15" hidden="false" customHeight="false" outlineLevel="0" collapsed="false">
      <c r="B965" s="17" t="n">
        <v>936</v>
      </c>
      <c r="C965" s="23" t="n">
        <v>1549.1</v>
      </c>
      <c r="D965" s="23" t="n">
        <v>0</v>
      </c>
      <c r="E965" s="51" t="n">
        <v>0</v>
      </c>
      <c r="F965" s="56" t="n">
        <v>1549.1</v>
      </c>
      <c r="G965" s="64" t="s">
        <v>227</v>
      </c>
      <c r="H965" s="73" t="s">
        <v>228</v>
      </c>
    </row>
    <row r="966" customFormat="false" ht="15" hidden="false" customHeight="false" outlineLevel="0" collapsed="false">
      <c r="B966" s="17" t="n">
        <v>937</v>
      </c>
      <c r="C966" s="23" t="n">
        <v>2755.3</v>
      </c>
      <c r="D966" s="23" t="n">
        <v>0</v>
      </c>
      <c r="E966" s="51" t="n">
        <v>0</v>
      </c>
      <c r="F966" s="56" t="n">
        <v>2755.3</v>
      </c>
      <c r="G966" s="64" t="s">
        <v>227</v>
      </c>
      <c r="H966" s="73" t="s">
        <v>228</v>
      </c>
    </row>
    <row r="967" customFormat="false" ht="15" hidden="false" customHeight="false" outlineLevel="0" collapsed="false">
      <c r="B967" s="17" t="n">
        <v>938</v>
      </c>
      <c r="C967" s="23" t="n">
        <v>1249.6</v>
      </c>
      <c r="D967" s="23" t="n">
        <v>0</v>
      </c>
      <c r="E967" s="51" t="n">
        <v>0</v>
      </c>
      <c r="F967" s="56" t="n">
        <v>1249.6</v>
      </c>
      <c r="G967" s="64" t="s">
        <v>227</v>
      </c>
      <c r="H967" s="73" t="s">
        <v>228</v>
      </c>
    </row>
    <row r="968" customFormat="false" ht="15" hidden="false" customHeight="false" outlineLevel="0" collapsed="false">
      <c r="B968" s="17" t="n">
        <v>939</v>
      </c>
      <c r="C968" s="23" t="n">
        <v>1619</v>
      </c>
      <c r="D968" s="23" t="n">
        <v>0</v>
      </c>
      <c r="E968" s="51" t="n">
        <v>0</v>
      </c>
      <c r="F968" s="56" t="n">
        <v>1619</v>
      </c>
      <c r="G968" s="64" t="s">
        <v>227</v>
      </c>
      <c r="H968" s="73" t="s">
        <v>228</v>
      </c>
    </row>
    <row r="969" customFormat="false" ht="15" hidden="false" customHeight="false" outlineLevel="0" collapsed="false">
      <c r="B969" s="17" t="n">
        <v>940</v>
      </c>
      <c r="C969" s="23" t="n">
        <v>2252</v>
      </c>
      <c r="D969" s="23" t="n">
        <v>0</v>
      </c>
      <c r="E969" s="51" t="n">
        <v>0</v>
      </c>
      <c r="F969" s="56" t="n">
        <v>2252</v>
      </c>
      <c r="G969" s="64" t="s">
        <v>227</v>
      </c>
      <c r="H969" s="73" t="s">
        <v>228</v>
      </c>
    </row>
    <row r="970" customFormat="false" ht="15" hidden="false" customHeight="false" outlineLevel="0" collapsed="false">
      <c r="B970" s="17" t="n">
        <v>941</v>
      </c>
      <c r="C970" s="23" t="n">
        <v>1549.2</v>
      </c>
      <c r="D970" s="23" t="n">
        <v>0</v>
      </c>
      <c r="E970" s="51" t="n">
        <v>0</v>
      </c>
      <c r="F970" s="56" t="n">
        <v>1549.2</v>
      </c>
      <c r="G970" s="64" t="s">
        <v>227</v>
      </c>
      <c r="H970" s="73" t="s">
        <v>228</v>
      </c>
    </row>
    <row r="971" customFormat="false" ht="15" hidden="false" customHeight="false" outlineLevel="0" collapsed="false">
      <c r="B971" s="17" t="n">
        <v>942</v>
      </c>
      <c r="C971" s="23" t="n">
        <v>1512.8</v>
      </c>
      <c r="D971" s="23" t="n">
        <v>0</v>
      </c>
      <c r="E971" s="51" t="n">
        <v>0</v>
      </c>
      <c r="F971" s="56" t="n">
        <v>1512.8</v>
      </c>
      <c r="G971" s="64" t="s">
        <v>227</v>
      </c>
      <c r="H971" s="73" t="s">
        <v>228</v>
      </c>
    </row>
    <row r="972" customFormat="false" ht="15" hidden="false" customHeight="false" outlineLevel="0" collapsed="false">
      <c r="B972" s="17" t="n">
        <v>943</v>
      </c>
      <c r="C972" s="23" t="n">
        <v>1593.5</v>
      </c>
      <c r="D972" s="23" t="n">
        <v>0</v>
      </c>
      <c r="E972" s="51" t="n">
        <v>0</v>
      </c>
      <c r="F972" s="56" t="n">
        <v>1593.5</v>
      </c>
      <c r="G972" s="64" t="s">
        <v>227</v>
      </c>
      <c r="H972" s="73" t="s">
        <v>228</v>
      </c>
    </row>
    <row r="973" customFormat="false" ht="15" hidden="false" customHeight="false" outlineLevel="0" collapsed="false">
      <c r="B973" s="17" t="n">
        <v>944</v>
      </c>
      <c r="C973" s="23" t="n">
        <v>1851.9</v>
      </c>
      <c r="D973" s="23" t="n">
        <v>0</v>
      </c>
      <c r="E973" s="51" t="n">
        <v>0</v>
      </c>
      <c r="F973" s="56" t="n">
        <v>1851.9</v>
      </c>
      <c r="G973" s="64" t="s">
        <v>227</v>
      </c>
      <c r="H973" s="73" t="s">
        <v>228</v>
      </c>
    </row>
    <row r="974" customFormat="false" ht="15" hidden="false" customHeight="false" outlineLevel="0" collapsed="false">
      <c r="B974" s="17" t="n">
        <v>945</v>
      </c>
      <c r="C974" s="23" t="n">
        <v>1324.9</v>
      </c>
      <c r="D974" s="23" t="n">
        <v>0</v>
      </c>
      <c r="E974" s="51" t="n">
        <v>0</v>
      </c>
      <c r="F974" s="56" t="n">
        <v>1324.9</v>
      </c>
      <c r="G974" s="64" t="s">
        <v>227</v>
      </c>
      <c r="H974" s="73" t="s">
        <v>228</v>
      </c>
    </row>
    <row r="975" customFormat="false" ht="15" hidden="false" customHeight="false" outlineLevel="0" collapsed="false">
      <c r="B975" s="17" t="n">
        <v>946</v>
      </c>
      <c r="C975" s="23" t="n">
        <v>2089.2</v>
      </c>
      <c r="D975" s="23" t="n">
        <v>0</v>
      </c>
      <c r="E975" s="51" t="n">
        <v>0</v>
      </c>
      <c r="F975" s="56" t="n">
        <v>2089.2</v>
      </c>
      <c r="G975" s="64" t="s">
        <v>227</v>
      </c>
      <c r="H975" s="73" t="s">
        <v>228</v>
      </c>
    </row>
    <row r="976" customFormat="false" ht="15" hidden="false" customHeight="false" outlineLevel="0" collapsed="false">
      <c r="B976" s="17" t="n">
        <v>947</v>
      </c>
      <c r="C976" s="23" t="n">
        <v>1818.5</v>
      </c>
      <c r="D976" s="23" t="n">
        <v>0</v>
      </c>
      <c r="E976" s="51" t="n">
        <v>0</v>
      </c>
      <c r="F976" s="56" t="n">
        <v>1818.5</v>
      </c>
      <c r="G976" s="64" t="s">
        <v>227</v>
      </c>
      <c r="H976" s="73" t="s">
        <v>228</v>
      </c>
    </row>
    <row r="977" customFormat="false" ht="15" hidden="false" customHeight="false" outlineLevel="0" collapsed="false">
      <c r="B977" s="17" t="n">
        <v>948</v>
      </c>
      <c r="C977" s="23" t="n">
        <v>1658.6</v>
      </c>
      <c r="D977" s="23" t="n">
        <v>0</v>
      </c>
      <c r="E977" s="51" t="n">
        <v>0</v>
      </c>
      <c r="F977" s="56" t="n">
        <v>1658.6</v>
      </c>
      <c r="G977" s="64" t="s">
        <v>227</v>
      </c>
      <c r="H977" s="73" t="s">
        <v>228</v>
      </c>
    </row>
    <row r="978" customFormat="false" ht="15" hidden="false" customHeight="false" outlineLevel="0" collapsed="false">
      <c r="B978" s="17" t="n">
        <v>949</v>
      </c>
      <c r="C978" s="23" t="n">
        <v>1424.1</v>
      </c>
      <c r="D978" s="23" t="n">
        <v>0</v>
      </c>
      <c r="E978" s="51" t="n">
        <v>0</v>
      </c>
      <c r="F978" s="56" t="n">
        <v>1424.1</v>
      </c>
      <c r="G978" s="64" t="s">
        <v>227</v>
      </c>
      <c r="H978" s="73" t="s">
        <v>228</v>
      </c>
    </row>
    <row r="979" customFormat="false" ht="15" hidden="false" customHeight="false" outlineLevel="0" collapsed="false">
      <c r="B979" s="17" t="n">
        <v>950</v>
      </c>
      <c r="C979" s="23" t="n">
        <v>2310.1</v>
      </c>
      <c r="D979" s="23" t="n">
        <v>0</v>
      </c>
      <c r="E979" s="51" t="n">
        <v>0</v>
      </c>
      <c r="F979" s="56" t="n">
        <v>2310.1</v>
      </c>
      <c r="G979" s="64" t="s">
        <v>227</v>
      </c>
      <c r="H979" s="73" t="s">
        <v>228</v>
      </c>
    </row>
    <row r="980" customFormat="false" ht="15" hidden="false" customHeight="false" outlineLevel="0" collapsed="false">
      <c r="B980" s="17" t="n">
        <v>951</v>
      </c>
      <c r="C980" s="23" t="n">
        <v>2402.2</v>
      </c>
      <c r="D980" s="23" t="n">
        <v>0</v>
      </c>
      <c r="E980" s="51" t="n">
        <v>0</v>
      </c>
      <c r="F980" s="56" t="n">
        <v>2402.2</v>
      </c>
      <c r="G980" s="64" t="s">
        <v>227</v>
      </c>
      <c r="H980" s="73" t="s">
        <v>228</v>
      </c>
    </row>
    <row r="981" customFormat="false" ht="15" hidden="false" customHeight="false" outlineLevel="0" collapsed="false">
      <c r="B981" s="17" t="n">
        <v>952</v>
      </c>
      <c r="C981" s="23" t="n">
        <v>1308.4</v>
      </c>
      <c r="D981" s="23" t="n">
        <v>0</v>
      </c>
      <c r="E981" s="51" t="n">
        <v>0</v>
      </c>
      <c r="F981" s="56" t="n">
        <v>1308.4</v>
      </c>
      <c r="G981" s="64" t="s">
        <v>227</v>
      </c>
      <c r="H981" s="73" t="s">
        <v>228</v>
      </c>
    </row>
    <row r="982" customFormat="false" ht="15" hidden="false" customHeight="false" outlineLevel="0" collapsed="false">
      <c r="B982" s="17" t="n">
        <v>953</v>
      </c>
      <c r="C982" s="23" t="n">
        <v>2774.7</v>
      </c>
      <c r="D982" s="23" t="n">
        <v>0</v>
      </c>
      <c r="E982" s="51" t="n">
        <v>0</v>
      </c>
      <c r="F982" s="56" t="n">
        <v>2774.7</v>
      </c>
      <c r="G982" s="64" t="s">
        <v>227</v>
      </c>
      <c r="H982" s="73" t="s">
        <v>228</v>
      </c>
    </row>
    <row r="983" customFormat="false" ht="15" hidden="false" customHeight="false" outlineLevel="0" collapsed="false">
      <c r="B983" s="17" t="n">
        <v>954</v>
      </c>
      <c r="C983" s="23" t="n">
        <v>1488.7</v>
      </c>
      <c r="D983" s="23" t="n">
        <v>0</v>
      </c>
      <c r="E983" s="51" t="n">
        <v>0</v>
      </c>
      <c r="F983" s="56" t="n">
        <v>1488.7</v>
      </c>
      <c r="G983" s="64" t="s">
        <v>227</v>
      </c>
      <c r="H983" s="73" t="s">
        <v>228</v>
      </c>
    </row>
    <row r="984" customFormat="false" ht="15" hidden="false" customHeight="false" outlineLevel="0" collapsed="false">
      <c r="B984" s="17" t="n">
        <v>955</v>
      </c>
      <c r="C984" s="23" t="n">
        <v>1893.7</v>
      </c>
      <c r="D984" s="23" t="n">
        <v>0</v>
      </c>
      <c r="E984" s="51" t="n">
        <v>0</v>
      </c>
      <c r="F984" s="56" t="n">
        <v>1893.7</v>
      </c>
      <c r="G984" s="64" t="s">
        <v>227</v>
      </c>
      <c r="H984" s="73" t="s">
        <v>228</v>
      </c>
    </row>
    <row r="985" customFormat="false" ht="15" hidden="false" customHeight="false" outlineLevel="0" collapsed="false">
      <c r="B985" s="17" t="n">
        <v>956</v>
      </c>
      <c r="C985" s="23" t="n">
        <v>1496.5</v>
      </c>
      <c r="D985" s="23" t="n">
        <v>0</v>
      </c>
      <c r="E985" s="51" t="n">
        <v>0</v>
      </c>
      <c r="F985" s="56" t="n">
        <v>1496.5</v>
      </c>
      <c r="G985" s="64" t="s">
        <v>227</v>
      </c>
      <c r="H985" s="73" t="s">
        <v>228</v>
      </c>
    </row>
    <row r="986" customFormat="false" ht="15" hidden="false" customHeight="false" outlineLevel="0" collapsed="false">
      <c r="B986" s="17" t="n">
        <v>957</v>
      </c>
      <c r="C986" s="23" t="n">
        <v>1996.1</v>
      </c>
      <c r="D986" s="23" t="n">
        <v>0</v>
      </c>
      <c r="E986" s="51" t="n">
        <v>0</v>
      </c>
      <c r="F986" s="56" t="n">
        <v>1996.1</v>
      </c>
      <c r="G986" s="64" t="s">
        <v>227</v>
      </c>
      <c r="H986" s="73" t="s">
        <v>228</v>
      </c>
    </row>
    <row r="987" customFormat="false" ht="15" hidden="false" customHeight="false" outlineLevel="0" collapsed="false">
      <c r="B987" s="17" t="n">
        <v>958</v>
      </c>
      <c r="C987" s="23" t="n">
        <v>1040.9</v>
      </c>
      <c r="D987" s="23" t="n">
        <v>0</v>
      </c>
      <c r="E987" s="51" t="n">
        <v>0</v>
      </c>
      <c r="F987" s="56" t="n">
        <v>1040.9</v>
      </c>
      <c r="G987" s="64" t="s">
        <v>227</v>
      </c>
      <c r="H987" s="73" t="s">
        <v>228</v>
      </c>
    </row>
    <row r="988" customFormat="false" ht="15" hidden="false" customHeight="false" outlineLevel="0" collapsed="false">
      <c r="B988" s="17" t="n">
        <v>959</v>
      </c>
      <c r="C988" s="23" t="n">
        <v>1590.4</v>
      </c>
      <c r="D988" s="23" t="n">
        <v>0</v>
      </c>
      <c r="E988" s="51" t="n">
        <v>0</v>
      </c>
      <c r="F988" s="56" t="n">
        <v>1590.4</v>
      </c>
      <c r="G988" s="64" t="s">
        <v>227</v>
      </c>
      <c r="H988" s="73" t="s">
        <v>228</v>
      </c>
    </row>
    <row r="989" customFormat="false" ht="15" hidden="false" customHeight="false" outlineLevel="0" collapsed="false">
      <c r="B989" s="17" t="n">
        <v>960</v>
      </c>
      <c r="C989" s="23" t="n">
        <v>2101</v>
      </c>
      <c r="D989" s="23" t="n">
        <v>0</v>
      </c>
      <c r="E989" s="51" t="n">
        <v>0</v>
      </c>
      <c r="F989" s="56" t="n">
        <v>2101</v>
      </c>
      <c r="G989" s="64" t="s">
        <v>227</v>
      </c>
      <c r="H989" s="73" t="s">
        <v>228</v>
      </c>
    </row>
    <row r="990" customFormat="false" ht="15" hidden="false" customHeight="false" outlineLevel="0" collapsed="false">
      <c r="B990" s="17" t="n">
        <v>961</v>
      </c>
      <c r="C990" s="23" t="n">
        <v>1260.8</v>
      </c>
      <c r="D990" s="23" t="n">
        <v>0</v>
      </c>
      <c r="E990" s="51" t="n">
        <v>0</v>
      </c>
      <c r="F990" s="56" t="n">
        <v>1260.8</v>
      </c>
      <c r="G990" s="64" t="s">
        <v>227</v>
      </c>
      <c r="H990" s="73" t="s">
        <v>228</v>
      </c>
    </row>
    <row r="991" customFormat="false" ht="15" hidden="false" customHeight="false" outlineLevel="0" collapsed="false">
      <c r="B991" s="17" t="n">
        <v>962</v>
      </c>
      <c r="C991" s="23" t="n">
        <v>1551.8</v>
      </c>
      <c r="D991" s="23" t="n">
        <v>0</v>
      </c>
      <c r="E991" s="51" t="n">
        <v>0</v>
      </c>
      <c r="F991" s="56" t="n">
        <v>1551.8</v>
      </c>
      <c r="G991" s="64" t="s">
        <v>227</v>
      </c>
      <c r="H991" s="73" t="s">
        <v>228</v>
      </c>
    </row>
    <row r="992" customFormat="false" ht="15" hidden="false" customHeight="false" outlineLevel="0" collapsed="false">
      <c r="B992" s="17" t="n">
        <v>963</v>
      </c>
      <c r="C992" s="23" t="n">
        <v>2378.4</v>
      </c>
      <c r="D992" s="23" t="n">
        <v>0</v>
      </c>
      <c r="E992" s="51" t="n">
        <v>0</v>
      </c>
      <c r="F992" s="56" t="n">
        <v>2378.4</v>
      </c>
      <c r="G992" s="64" t="s">
        <v>227</v>
      </c>
      <c r="H992" s="73" t="s">
        <v>228</v>
      </c>
    </row>
    <row r="993" customFormat="false" ht="15" hidden="false" customHeight="false" outlineLevel="0" collapsed="false">
      <c r="B993" s="17" t="n">
        <v>964</v>
      </c>
      <c r="C993" s="23" t="n">
        <v>1975.4</v>
      </c>
      <c r="D993" s="23" t="n">
        <v>0</v>
      </c>
      <c r="E993" s="51" t="n">
        <v>0</v>
      </c>
      <c r="F993" s="56" t="n">
        <v>1975.4</v>
      </c>
      <c r="G993" s="64" t="s">
        <v>227</v>
      </c>
      <c r="H993" s="73" t="s">
        <v>228</v>
      </c>
    </row>
    <row r="994" customFormat="false" ht="15" hidden="false" customHeight="false" outlineLevel="0" collapsed="false">
      <c r="B994" s="17" t="n">
        <v>965</v>
      </c>
      <c r="C994" s="23" t="n">
        <v>1546.1</v>
      </c>
      <c r="D994" s="23" t="n">
        <v>0</v>
      </c>
      <c r="E994" s="51" t="n">
        <v>0</v>
      </c>
      <c r="F994" s="56" t="n">
        <v>1546.1</v>
      </c>
      <c r="G994" s="64" t="s">
        <v>227</v>
      </c>
      <c r="H994" s="73" t="s">
        <v>228</v>
      </c>
    </row>
    <row r="995" customFormat="false" ht="15" hidden="false" customHeight="false" outlineLevel="0" collapsed="false">
      <c r="B995" s="17" t="n">
        <v>966</v>
      </c>
      <c r="C995" s="23" t="n">
        <v>2545.8</v>
      </c>
      <c r="D995" s="23" t="n">
        <v>0</v>
      </c>
      <c r="E995" s="51" t="n">
        <v>0</v>
      </c>
      <c r="F995" s="56" t="n">
        <v>2545.8</v>
      </c>
      <c r="G995" s="64" t="s">
        <v>227</v>
      </c>
      <c r="H995" s="73" t="s">
        <v>228</v>
      </c>
    </row>
    <row r="996" customFormat="false" ht="15" hidden="false" customHeight="false" outlineLevel="0" collapsed="false">
      <c r="B996" s="17" t="n">
        <v>967</v>
      </c>
      <c r="C996" s="23" t="n">
        <v>1791.2</v>
      </c>
      <c r="D996" s="23" t="n">
        <v>0</v>
      </c>
      <c r="E996" s="51" t="n">
        <v>0</v>
      </c>
      <c r="F996" s="56" t="n">
        <v>1791.2</v>
      </c>
      <c r="G996" s="64" t="s">
        <v>227</v>
      </c>
      <c r="H996" s="73" t="s">
        <v>228</v>
      </c>
    </row>
    <row r="997" customFormat="false" ht="15" hidden="false" customHeight="false" outlineLevel="0" collapsed="false">
      <c r="B997" s="17" t="n">
        <v>968</v>
      </c>
      <c r="C997" s="23" t="n">
        <v>1602.1</v>
      </c>
      <c r="D997" s="23" t="n">
        <v>0</v>
      </c>
      <c r="E997" s="51" t="n">
        <v>0</v>
      </c>
      <c r="F997" s="56" t="n">
        <v>1602.1</v>
      </c>
      <c r="G997" s="64" t="s">
        <v>227</v>
      </c>
      <c r="H997" s="73" t="s">
        <v>228</v>
      </c>
    </row>
    <row r="998" customFormat="false" ht="15" hidden="false" customHeight="false" outlineLevel="0" collapsed="false">
      <c r="B998" s="17" t="n">
        <v>969</v>
      </c>
      <c r="C998" s="23" t="n">
        <v>1168.4</v>
      </c>
      <c r="D998" s="23" t="n">
        <v>0</v>
      </c>
      <c r="E998" s="51" t="n">
        <v>0</v>
      </c>
      <c r="F998" s="56" t="n">
        <v>1168.4</v>
      </c>
      <c r="G998" s="64" t="s">
        <v>227</v>
      </c>
      <c r="H998" s="73" t="s">
        <v>228</v>
      </c>
    </row>
    <row r="999" customFormat="false" ht="15" hidden="false" customHeight="false" outlineLevel="0" collapsed="false">
      <c r="B999" s="17" t="n">
        <v>970</v>
      </c>
      <c r="C999" s="23" t="n">
        <v>1937.6</v>
      </c>
      <c r="D999" s="23" t="n">
        <v>0</v>
      </c>
      <c r="E999" s="51" t="n">
        <v>0</v>
      </c>
      <c r="F999" s="56" t="n">
        <v>1937.6</v>
      </c>
      <c r="G999" s="64" t="s">
        <v>227</v>
      </c>
      <c r="H999" s="73" t="s">
        <v>228</v>
      </c>
    </row>
    <row r="1000" customFormat="false" ht="15" hidden="false" customHeight="false" outlineLevel="0" collapsed="false">
      <c r="B1000" s="17" t="n">
        <v>971</v>
      </c>
      <c r="C1000" s="23" t="n">
        <v>1921.2</v>
      </c>
      <c r="D1000" s="23" t="n">
        <v>0</v>
      </c>
      <c r="E1000" s="51" t="n">
        <v>0</v>
      </c>
      <c r="F1000" s="56" t="n">
        <v>1921.2</v>
      </c>
      <c r="G1000" s="64" t="s">
        <v>227</v>
      </c>
      <c r="H1000" s="73" t="s">
        <v>228</v>
      </c>
    </row>
    <row r="1001" customFormat="false" ht="15" hidden="false" customHeight="false" outlineLevel="0" collapsed="false">
      <c r="B1001" s="17" t="n">
        <v>972</v>
      </c>
      <c r="C1001" s="23" t="n">
        <v>1446.5</v>
      </c>
      <c r="D1001" s="23" t="n">
        <v>0</v>
      </c>
      <c r="E1001" s="51" t="n">
        <v>0</v>
      </c>
      <c r="F1001" s="56" t="n">
        <v>1446.5</v>
      </c>
      <c r="G1001" s="64" t="s">
        <v>227</v>
      </c>
      <c r="H1001" s="73" t="s">
        <v>228</v>
      </c>
    </row>
    <row r="1002" customFormat="false" ht="15" hidden="false" customHeight="false" outlineLevel="0" collapsed="false">
      <c r="B1002" s="17" t="n">
        <v>973</v>
      </c>
      <c r="C1002" s="23" t="n">
        <v>1543.5</v>
      </c>
      <c r="D1002" s="23" t="n">
        <v>0</v>
      </c>
      <c r="E1002" s="51" t="n">
        <v>0</v>
      </c>
      <c r="F1002" s="56" t="n">
        <v>1543.5</v>
      </c>
      <c r="G1002" s="64" t="s">
        <v>227</v>
      </c>
      <c r="H1002" s="73" t="s">
        <v>228</v>
      </c>
    </row>
    <row r="1003" customFormat="false" ht="15" hidden="false" customHeight="false" outlineLevel="0" collapsed="false">
      <c r="B1003" s="17" t="n">
        <v>974</v>
      </c>
      <c r="C1003" s="23" t="n">
        <v>2094.4</v>
      </c>
      <c r="D1003" s="23" t="n">
        <v>0</v>
      </c>
      <c r="E1003" s="51" t="n">
        <v>0</v>
      </c>
      <c r="F1003" s="56" t="n">
        <v>2094.4</v>
      </c>
      <c r="G1003" s="64" t="s">
        <v>227</v>
      </c>
      <c r="H1003" s="73" t="s">
        <v>228</v>
      </c>
    </row>
    <row r="1004" customFormat="false" ht="15" hidden="false" customHeight="false" outlineLevel="0" collapsed="false">
      <c r="B1004" s="17" t="n">
        <v>975</v>
      </c>
      <c r="C1004" s="23" t="n">
        <v>1254.9</v>
      </c>
      <c r="D1004" s="23" t="n">
        <v>0</v>
      </c>
      <c r="E1004" s="51" t="n">
        <v>0</v>
      </c>
      <c r="F1004" s="56" t="n">
        <v>1254.9</v>
      </c>
      <c r="G1004" s="64" t="s">
        <v>227</v>
      </c>
      <c r="H1004" s="73" t="s">
        <v>228</v>
      </c>
    </row>
    <row r="1005" customFormat="false" ht="15" hidden="false" customHeight="false" outlineLevel="0" collapsed="false">
      <c r="B1005" s="17" t="n">
        <v>976</v>
      </c>
      <c r="C1005" s="23" t="n">
        <v>1683.2</v>
      </c>
      <c r="D1005" s="23" t="n">
        <v>0</v>
      </c>
      <c r="E1005" s="51" t="n">
        <v>0</v>
      </c>
      <c r="F1005" s="56" t="n">
        <v>1683.2</v>
      </c>
      <c r="G1005" s="64" t="s">
        <v>227</v>
      </c>
      <c r="H1005" s="73" t="s">
        <v>228</v>
      </c>
    </row>
    <row r="1006" customFormat="false" ht="15" hidden="false" customHeight="false" outlineLevel="0" collapsed="false">
      <c r="B1006" s="17" t="n">
        <v>977</v>
      </c>
      <c r="C1006" s="23" t="n">
        <v>1889.5</v>
      </c>
      <c r="D1006" s="23" t="n">
        <v>0</v>
      </c>
      <c r="E1006" s="51" t="n">
        <v>0</v>
      </c>
      <c r="F1006" s="56" t="n">
        <v>1889.5</v>
      </c>
      <c r="G1006" s="64" t="s">
        <v>227</v>
      </c>
      <c r="H1006" s="73" t="s">
        <v>228</v>
      </c>
    </row>
    <row r="1007" customFormat="false" ht="15" hidden="false" customHeight="false" outlineLevel="0" collapsed="false">
      <c r="B1007" s="17" t="n">
        <v>978</v>
      </c>
      <c r="C1007" s="23" t="n">
        <v>1266.1</v>
      </c>
      <c r="D1007" s="23" t="n">
        <v>0</v>
      </c>
      <c r="E1007" s="51" t="n">
        <v>0</v>
      </c>
      <c r="F1007" s="56" t="n">
        <v>1266.1</v>
      </c>
      <c r="G1007" s="64" t="s">
        <v>227</v>
      </c>
      <c r="H1007" s="73" t="s">
        <v>228</v>
      </c>
    </row>
    <row r="1008" customFormat="false" ht="15" hidden="false" customHeight="false" outlineLevel="0" collapsed="false">
      <c r="B1008" s="17" t="n">
        <v>979</v>
      </c>
      <c r="C1008" s="23" t="n">
        <v>1425.7</v>
      </c>
      <c r="D1008" s="23" t="n">
        <v>0</v>
      </c>
      <c r="E1008" s="51" t="n">
        <v>0</v>
      </c>
      <c r="F1008" s="56" t="n">
        <v>1425.7</v>
      </c>
      <c r="G1008" s="64" t="s">
        <v>227</v>
      </c>
      <c r="H1008" s="73" t="s">
        <v>228</v>
      </c>
    </row>
    <row r="1009" customFormat="false" ht="15" hidden="false" customHeight="false" outlineLevel="0" collapsed="false">
      <c r="B1009" s="17" t="n">
        <v>980</v>
      </c>
      <c r="C1009" s="23" t="n">
        <v>1853.6</v>
      </c>
      <c r="D1009" s="23" t="n">
        <v>0</v>
      </c>
      <c r="E1009" s="51" t="n">
        <v>0</v>
      </c>
      <c r="F1009" s="56" t="n">
        <v>1853.6</v>
      </c>
      <c r="G1009" s="64" t="s">
        <v>227</v>
      </c>
      <c r="H1009" s="73" t="s">
        <v>228</v>
      </c>
    </row>
    <row r="1010" customFormat="false" ht="15" hidden="false" customHeight="false" outlineLevel="0" collapsed="false">
      <c r="B1010" s="17" t="n">
        <v>981</v>
      </c>
      <c r="C1010" s="23" t="n">
        <v>2098.2</v>
      </c>
      <c r="D1010" s="23" t="n">
        <v>0</v>
      </c>
      <c r="E1010" s="51" t="n">
        <v>0</v>
      </c>
      <c r="F1010" s="56" t="n">
        <v>2098.2</v>
      </c>
      <c r="G1010" s="64" t="s">
        <v>227</v>
      </c>
      <c r="H1010" s="73" t="s">
        <v>228</v>
      </c>
    </row>
    <row r="1011" customFormat="false" ht="15" hidden="false" customHeight="false" outlineLevel="0" collapsed="false">
      <c r="B1011" s="17" t="n">
        <v>982</v>
      </c>
      <c r="C1011" s="23" t="n">
        <v>2231.2</v>
      </c>
      <c r="D1011" s="23" t="n">
        <v>0</v>
      </c>
      <c r="E1011" s="51" t="n">
        <v>0</v>
      </c>
      <c r="F1011" s="56" t="n">
        <v>2231.2</v>
      </c>
      <c r="G1011" s="64" t="s">
        <v>227</v>
      </c>
      <c r="H1011" s="73" t="s">
        <v>228</v>
      </c>
    </row>
    <row r="1012" customFormat="false" ht="15" hidden="false" customHeight="false" outlineLevel="0" collapsed="false">
      <c r="B1012" s="17" t="n">
        <v>983</v>
      </c>
      <c r="C1012" s="23" t="n">
        <v>1078.4</v>
      </c>
      <c r="D1012" s="23" t="n">
        <v>0</v>
      </c>
      <c r="E1012" s="51" t="n">
        <v>0</v>
      </c>
      <c r="F1012" s="56" t="n">
        <v>1078.4</v>
      </c>
      <c r="G1012" s="64" t="s">
        <v>227</v>
      </c>
      <c r="H1012" s="73" t="s">
        <v>228</v>
      </c>
    </row>
    <row r="1013" customFormat="false" ht="15" hidden="false" customHeight="false" outlineLevel="0" collapsed="false">
      <c r="B1013" s="17" t="n">
        <v>984</v>
      </c>
      <c r="C1013" s="23" t="n">
        <v>1948.5</v>
      </c>
      <c r="D1013" s="23" t="n">
        <v>0</v>
      </c>
      <c r="E1013" s="51" t="n">
        <v>0</v>
      </c>
      <c r="F1013" s="56" t="n">
        <v>1948.5</v>
      </c>
      <c r="G1013" s="64" t="s">
        <v>227</v>
      </c>
      <c r="H1013" s="73" t="s">
        <v>228</v>
      </c>
    </row>
    <row r="1014" customFormat="false" ht="15" hidden="false" customHeight="false" outlineLevel="0" collapsed="false">
      <c r="B1014" s="17" t="n">
        <v>985</v>
      </c>
      <c r="C1014" s="23" t="n">
        <v>1508.2</v>
      </c>
      <c r="D1014" s="23" t="n">
        <v>0</v>
      </c>
      <c r="E1014" s="51" t="n">
        <v>0</v>
      </c>
      <c r="F1014" s="56" t="n">
        <v>1508.2</v>
      </c>
      <c r="G1014" s="64" t="s">
        <v>227</v>
      </c>
      <c r="H1014" s="73" t="s">
        <v>228</v>
      </c>
    </row>
    <row r="1015" customFormat="false" ht="15" hidden="false" customHeight="false" outlineLevel="0" collapsed="false">
      <c r="B1015" s="17" t="n">
        <v>986</v>
      </c>
      <c r="C1015" s="23" t="n">
        <v>1530.2</v>
      </c>
      <c r="D1015" s="23" t="n">
        <v>0</v>
      </c>
      <c r="E1015" s="51" t="n">
        <v>0</v>
      </c>
      <c r="F1015" s="56" t="n">
        <v>1530.2</v>
      </c>
      <c r="G1015" s="64" t="s">
        <v>227</v>
      </c>
      <c r="H1015" s="73" t="s">
        <v>228</v>
      </c>
    </row>
    <row r="1016" customFormat="false" ht="15" hidden="false" customHeight="false" outlineLevel="0" collapsed="false">
      <c r="B1016" s="17" t="n">
        <v>987</v>
      </c>
      <c r="C1016" s="23" t="n">
        <v>2045.1</v>
      </c>
      <c r="D1016" s="23" t="n">
        <v>0</v>
      </c>
      <c r="E1016" s="51" t="n">
        <v>0</v>
      </c>
      <c r="F1016" s="56" t="n">
        <v>2045.1</v>
      </c>
      <c r="G1016" s="64" t="s">
        <v>227</v>
      </c>
      <c r="H1016" s="73" t="s">
        <v>228</v>
      </c>
    </row>
    <row r="1017" customFormat="false" ht="15" hidden="false" customHeight="false" outlineLevel="0" collapsed="false">
      <c r="B1017" s="17" t="n">
        <v>988</v>
      </c>
      <c r="C1017" s="23" t="n">
        <v>2062.6</v>
      </c>
      <c r="D1017" s="23" t="n">
        <v>0</v>
      </c>
      <c r="E1017" s="51" t="n">
        <v>0</v>
      </c>
      <c r="F1017" s="56" t="n">
        <v>2062.6</v>
      </c>
      <c r="G1017" s="64" t="s">
        <v>227</v>
      </c>
      <c r="H1017" s="73" t="s">
        <v>228</v>
      </c>
    </row>
    <row r="1018" customFormat="false" ht="15" hidden="false" customHeight="false" outlineLevel="0" collapsed="false">
      <c r="B1018" s="17" t="n">
        <v>989</v>
      </c>
      <c r="C1018" s="23" t="n">
        <v>1383.8</v>
      </c>
      <c r="D1018" s="23" t="n">
        <v>0</v>
      </c>
      <c r="E1018" s="51" t="n">
        <v>0</v>
      </c>
      <c r="F1018" s="56" t="n">
        <v>1383.8</v>
      </c>
      <c r="G1018" s="64" t="s">
        <v>227</v>
      </c>
      <c r="H1018" s="73" t="s">
        <v>228</v>
      </c>
    </row>
    <row r="1019" customFormat="false" ht="15" hidden="false" customHeight="false" outlineLevel="0" collapsed="false">
      <c r="B1019" s="17" t="n">
        <v>990</v>
      </c>
      <c r="C1019" s="23" t="n">
        <v>2079</v>
      </c>
      <c r="D1019" s="23" t="n">
        <v>0</v>
      </c>
      <c r="E1019" s="51" t="n">
        <v>0</v>
      </c>
      <c r="F1019" s="56" t="n">
        <v>2079</v>
      </c>
      <c r="G1019" s="64" t="s">
        <v>227</v>
      </c>
      <c r="H1019" s="73" t="s">
        <v>228</v>
      </c>
    </row>
    <row r="1020" customFormat="false" ht="15" hidden="false" customHeight="false" outlineLevel="0" collapsed="false">
      <c r="B1020" s="17" t="n">
        <v>991</v>
      </c>
      <c r="C1020" s="23" t="n">
        <v>2313.4</v>
      </c>
      <c r="D1020" s="23" t="n">
        <v>0</v>
      </c>
      <c r="E1020" s="51" t="n">
        <v>0</v>
      </c>
      <c r="F1020" s="56" t="n">
        <v>2313.4</v>
      </c>
      <c r="G1020" s="64" t="s">
        <v>227</v>
      </c>
      <c r="H1020" s="73" t="s">
        <v>228</v>
      </c>
    </row>
    <row r="1021" customFormat="false" ht="15" hidden="false" customHeight="false" outlineLevel="0" collapsed="false">
      <c r="B1021" s="17" t="n">
        <v>992</v>
      </c>
      <c r="C1021" s="23" t="n">
        <v>2069.5</v>
      </c>
      <c r="D1021" s="23" t="n">
        <v>0</v>
      </c>
      <c r="E1021" s="51" t="n">
        <v>0</v>
      </c>
      <c r="F1021" s="56" t="n">
        <v>2069.5</v>
      </c>
      <c r="G1021" s="64" t="s">
        <v>227</v>
      </c>
      <c r="H1021" s="73" t="s">
        <v>228</v>
      </c>
    </row>
    <row r="1022" customFormat="false" ht="15" hidden="false" customHeight="false" outlineLevel="0" collapsed="false">
      <c r="B1022" s="17" t="n">
        <v>993</v>
      </c>
      <c r="C1022" s="23" t="n">
        <v>1383.1</v>
      </c>
      <c r="D1022" s="23" t="n">
        <v>0</v>
      </c>
      <c r="E1022" s="51" t="n">
        <v>0</v>
      </c>
      <c r="F1022" s="56" t="n">
        <v>1383.1</v>
      </c>
      <c r="G1022" s="64" t="s">
        <v>227</v>
      </c>
      <c r="H1022" s="73" t="s">
        <v>228</v>
      </c>
    </row>
    <row r="1023" customFormat="false" ht="15" hidden="false" customHeight="false" outlineLevel="0" collapsed="false">
      <c r="B1023" s="17" t="n">
        <v>994</v>
      </c>
      <c r="C1023" s="23" t="n">
        <v>1266.3</v>
      </c>
      <c r="D1023" s="23" t="n">
        <v>0</v>
      </c>
      <c r="E1023" s="51" t="n">
        <v>0</v>
      </c>
      <c r="F1023" s="56" t="n">
        <v>1266.3</v>
      </c>
      <c r="G1023" s="64" t="s">
        <v>227</v>
      </c>
      <c r="H1023" s="73" t="s">
        <v>228</v>
      </c>
    </row>
    <row r="1024" customFormat="false" ht="15" hidden="false" customHeight="false" outlineLevel="0" collapsed="false">
      <c r="B1024" s="17" t="n">
        <v>995</v>
      </c>
      <c r="C1024" s="23" t="n">
        <v>1986.6</v>
      </c>
      <c r="D1024" s="23" t="n">
        <v>0</v>
      </c>
      <c r="E1024" s="51" t="n">
        <v>0</v>
      </c>
      <c r="F1024" s="56" t="n">
        <v>1986.6</v>
      </c>
      <c r="G1024" s="64" t="s">
        <v>227</v>
      </c>
      <c r="H1024" s="73" t="s">
        <v>228</v>
      </c>
    </row>
    <row r="1025" customFormat="false" ht="15" hidden="false" customHeight="false" outlineLevel="0" collapsed="false">
      <c r="B1025" s="17" t="n">
        <v>996</v>
      </c>
      <c r="C1025" s="23" t="n">
        <v>1619.8</v>
      </c>
      <c r="D1025" s="23" t="n">
        <v>0</v>
      </c>
      <c r="E1025" s="51" t="n">
        <v>0</v>
      </c>
      <c r="F1025" s="56" t="n">
        <v>1619.8</v>
      </c>
      <c r="G1025" s="64" t="s">
        <v>227</v>
      </c>
      <c r="H1025" s="73" t="s">
        <v>228</v>
      </c>
    </row>
    <row r="1026" customFormat="false" ht="15" hidden="false" customHeight="false" outlineLevel="0" collapsed="false">
      <c r="B1026" s="17" t="n">
        <v>997</v>
      </c>
      <c r="C1026" s="23" t="n">
        <v>1630.4</v>
      </c>
      <c r="D1026" s="23" t="n">
        <v>0</v>
      </c>
      <c r="E1026" s="51" t="n">
        <v>0</v>
      </c>
      <c r="F1026" s="56" t="n">
        <v>1630.4</v>
      </c>
      <c r="G1026" s="64" t="s">
        <v>227</v>
      </c>
      <c r="H1026" s="73" t="s">
        <v>228</v>
      </c>
    </row>
    <row r="1027" customFormat="false" ht="15" hidden="false" customHeight="false" outlineLevel="0" collapsed="false">
      <c r="B1027" s="17" t="n">
        <v>998</v>
      </c>
      <c r="C1027" s="23" t="n">
        <v>1649.4</v>
      </c>
      <c r="D1027" s="23" t="n">
        <v>0</v>
      </c>
      <c r="E1027" s="51" t="n">
        <v>0</v>
      </c>
      <c r="F1027" s="56" t="n">
        <v>1649.4</v>
      </c>
      <c r="G1027" s="64" t="s">
        <v>227</v>
      </c>
      <c r="H1027" s="73" t="s">
        <v>228</v>
      </c>
    </row>
    <row r="1028" customFormat="false" ht="15" hidden="false" customHeight="false" outlineLevel="0" collapsed="false">
      <c r="B1028" s="17" t="n">
        <v>999</v>
      </c>
      <c r="C1028" s="23" t="n">
        <v>1069.8</v>
      </c>
      <c r="D1028" s="23" t="n">
        <v>0</v>
      </c>
      <c r="E1028" s="51" t="n">
        <v>0</v>
      </c>
      <c r="F1028" s="56" t="n">
        <v>1069.8</v>
      </c>
      <c r="G1028" s="64" t="s">
        <v>227</v>
      </c>
      <c r="H1028" s="73" t="s">
        <v>228</v>
      </c>
    </row>
    <row r="1029" customFormat="false" ht="15" hidden="false" customHeight="false" outlineLevel="0" collapsed="false">
      <c r="B1029" s="17" t="n">
        <v>1000</v>
      </c>
      <c r="C1029" s="23" t="n">
        <v>2322.4</v>
      </c>
      <c r="D1029" s="23" t="n">
        <v>0</v>
      </c>
      <c r="E1029" s="51" t="n">
        <v>0</v>
      </c>
      <c r="F1029" s="56" t="n">
        <v>2322.4</v>
      </c>
      <c r="G1029" s="64" t="s">
        <v>227</v>
      </c>
      <c r="H1029" s="73" t="s">
        <v>228</v>
      </c>
    </row>
  </sheetData>
  <mergeCells count="5">
    <mergeCell ref="B2:M2"/>
    <mergeCell ref="B3:M3"/>
    <mergeCell ref="B11:M11"/>
    <mergeCell ref="B20:M20"/>
    <mergeCell ref="B28:M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C3483"/>
    <pageSetUpPr fitToPage="false"/>
  </sheetPr>
  <dimension ref="B1:M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13" min="3" style="0" width="10"/>
    <col collapsed="false" customWidth="true" hidden="false" outlineLevel="0" max="14" min="14" style="0" width="3"/>
  </cols>
  <sheetData>
    <row r="1" customFormat="false" ht="7.5" hidden="false" customHeight="true" outlineLevel="0" collapsed="false"/>
    <row r="2" customFormat="false" ht="36" hidden="false" customHeight="true" outlineLevel="0" collapsed="false">
      <c r="B2" s="26" t="s">
        <v>229</v>
      </c>
      <c r="C2" s="26"/>
      <c r="D2" s="26"/>
      <c r="E2" s="26"/>
      <c r="F2" s="26"/>
      <c r="G2" s="26"/>
      <c r="H2" s="26"/>
      <c r="I2" s="26"/>
      <c r="J2" s="26"/>
      <c r="K2" s="26"/>
      <c r="L2" s="26"/>
      <c r="M2" s="26"/>
    </row>
    <row r="3" customFormat="false" ht="15" hidden="false" customHeight="false" outlineLevel="0" collapsed="false">
      <c r="B3" s="3" t="s">
        <v>230</v>
      </c>
      <c r="C3" s="3"/>
      <c r="D3" s="3"/>
      <c r="E3" s="3"/>
      <c r="F3" s="3"/>
      <c r="G3" s="3"/>
      <c r="H3" s="3"/>
      <c r="I3" s="3"/>
      <c r="J3" s="3"/>
      <c r="K3" s="3"/>
      <c r="L3" s="3"/>
      <c r="M3" s="3"/>
    </row>
    <row r="4" customFormat="false" ht="15" hidden="false" customHeight="false" outlineLevel="0" collapsed="false">
      <c r="B4" s="13" t="s">
        <v>231</v>
      </c>
      <c r="C4" s="14" t="s">
        <v>118</v>
      </c>
      <c r="D4" s="14" t="s">
        <v>92</v>
      </c>
      <c r="E4" s="14" t="s">
        <v>93</v>
      </c>
      <c r="F4" s="14" t="s">
        <v>94</v>
      </c>
      <c r="G4" s="14" t="s">
        <v>95</v>
      </c>
      <c r="H4" s="14" t="s">
        <v>96</v>
      </c>
      <c r="I4" s="14" t="s">
        <v>97</v>
      </c>
      <c r="J4" s="14" t="s">
        <v>98</v>
      </c>
      <c r="K4" s="14" t="s">
        <v>99</v>
      </c>
      <c r="L4" s="14" t="s">
        <v>100</v>
      </c>
      <c r="M4" s="14" t="s">
        <v>101</v>
      </c>
    </row>
    <row r="5" customFormat="false" ht="15" hidden="false" customHeight="false" outlineLevel="0" collapsed="false">
      <c r="B5" s="17" t="s">
        <v>232</v>
      </c>
      <c r="C5" s="74" t="n">
        <v>2.7809</v>
      </c>
      <c r="D5" s="74" t="n">
        <v>2.4817</v>
      </c>
      <c r="E5" s="74" t="n">
        <v>2.4231</v>
      </c>
      <c r="F5" s="74" t="n">
        <v>2.6533</v>
      </c>
      <c r="G5" s="74" t="n">
        <v>3.3163</v>
      </c>
      <c r="H5" s="74" t="n">
        <v>3.9473</v>
      </c>
      <c r="I5" s="74" t="n">
        <v>4.6744</v>
      </c>
      <c r="J5" s="74" t="n">
        <v>7.1497</v>
      </c>
      <c r="K5" s="74" t="n">
        <v>11.1123</v>
      </c>
      <c r="L5" s="74" t="n">
        <v>20.7752</v>
      </c>
      <c r="M5" s="74" t="n">
        <v>0</v>
      </c>
    </row>
    <row r="6" customFormat="false" ht="15" hidden="false" customHeight="false" outlineLevel="0" collapsed="false">
      <c r="B6" s="17" t="s">
        <v>233</v>
      </c>
      <c r="C6" s="74" t="n">
        <v>2.4251</v>
      </c>
      <c r="D6" s="74" t="n">
        <v>2.0987</v>
      </c>
      <c r="E6" s="74" t="n">
        <v>2.0425</v>
      </c>
      <c r="F6" s="74" t="n">
        <v>2.138</v>
      </c>
      <c r="G6" s="74" t="n">
        <v>1.984</v>
      </c>
      <c r="H6" s="74" t="n">
        <v>2.0433</v>
      </c>
      <c r="I6" s="74" t="n">
        <v>2.4027</v>
      </c>
      <c r="J6" s="74" t="n">
        <v>2.82</v>
      </c>
      <c r="K6" s="74" t="n">
        <v>4.4052</v>
      </c>
      <c r="L6" s="74" t="n">
        <v>7.9023</v>
      </c>
      <c r="M6" s="74" t="n">
        <v>0</v>
      </c>
    </row>
    <row r="7" customFormat="false" ht="15" hidden="false" customHeight="false" outlineLevel="0" collapsed="false">
      <c r="B7" s="17" t="s">
        <v>234</v>
      </c>
      <c r="C7" s="74" t="n">
        <v>4.5469</v>
      </c>
      <c r="D7" s="74" t="n">
        <v>3.9294</v>
      </c>
      <c r="E7" s="74" t="n">
        <v>3.5838</v>
      </c>
      <c r="F7" s="74" t="n">
        <v>3.751</v>
      </c>
      <c r="G7" s="74" t="n">
        <v>3.5226</v>
      </c>
      <c r="H7" s="74" t="n">
        <v>3.9156</v>
      </c>
      <c r="I7" s="74" t="n">
        <v>4.913</v>
      </c>
      <c r="J7" s="74" t="n">
        <v>5.8081</v>
      </c>
      <c r="K7" s="74" t="n">
        <v>8.8807</v>
      </c>
      <c r="L7" s="74" t="n">
        <v>15.8166</v>
      </c>
      <c r="M7" s="74" t="n">
        <v>0</v>
      </c>
    </row>
    <row r="8" customFormat="false" ht="15" hidden="false" customHeight="false" outlineLevel="0" collapsed="false">
      <c r="B8" s="17" t="s">
        <v>235</v>
      </c>
      <c r="C8" s="74" t="n">
        <v>1.7702</v>
      </c>
      <c r="D8" s="74" t="n">
        <v>1.5933</v>
      </c>
      <c r="E8" s="74" t="n">
        <v>1.9118</v>
      </c>
      <c r="F8" s="74" t="n">
        <v>2.0833</v>
      </c>
      <c r="G8" s="74" t="n">
        <v>2.1248</v>
      </c>
      <c r="H8" s="74" t="n">
        <v>2.5436</v>
      </c>
      <c r="I8" s="74" t="n">
        <v>2.7964</v>
      </c>
      <c r="J8" s="74" t="n">
        <v>3.7744</v>
      </c>
      <c r="K8" s="74" t="n">
        <v>4.6891</v>
      </c>
      <c r="L8" s="74" t="n">
        <v>8.581</v>
      </c>
      <c r="M8" s="74" t="n">
        <v>0</v>
      </c>
    </row>
    <row r="9" customFormat="false" ht="15" hidden="false" customHeight="false" outlineLevel="0" collapsed="false">
      <c r="B9" s="17" t="s">
        <v>236</v>
      </c>
      <c r="C9" s="74" t="n">
        <v>6.4209</v>
      </c>
      <c r="D9" s="74" t="n">
        <v>4.4658</v>
      </c>
      <c r="E9" s="74" t="n">
        <v>3.9043</v>
      </c>
      <c r="F9" s="74" t="n">
        <v>3.7748</v>
      </c>
      <c r="G9" s="74" t="n">
        <v>3.9099</v>
      </c>
      <c r="H9" s="74" t="n">
        <v>3.7291</v>
      </c>
      <c r="I9" s="74" t="n">
        <v>4.197</v>
      </c>
      <c r="J9" s="74" t="n">
        <v>5.323</v>
      </c>
      <c r="K9" s="74" t="n">
        <v>8.4599</v>
      </c>
      <c r="L9" s="74" t="n">
        <v>17.3844</v>
      </c>
      <c r="M9" s="74" t="n">
        <v>0</v>
      </c>
    </row>
    <row r="10" customFormat="false" ht="15" hidden="false" customHeight="false" outlineLevel="0" collapsed="false">
      <c r="B10" s="17" t="s">
        <v>237</v>
      </c>
      <c r="C10" s="74" t="n">
        <v>9.6333</v>
      </c>
      <c r="D10" s="74" t="n">
        <v>5.1456</v>
      </c>
      <c r="E10" s="74" t="n">
        <v>4.1818</v>
      </c>
      <c r="F10" s="74" t="n">
        <v>3.6824</v>
      </c>
      <c r="G10" s="74" t="n">
        <v>3.8893</v>
      </c>
      <c r="H10" s="74" t="n">
        <v>4.5394</v>
      </c>
      <c r="I10" s="74" t="n">
        <v>5.8536</v>
      </c>
      <c r="J10" s="74" t="n">
        <v>6.8814</v>
      </c>
      <c r="K10" s="74" t="n">
        <v>9.1939</v>
      </c>
      <c r="L10" s="74" t="n">
        <v>18.4876</v>
      </c>
      <c r="M10" s="74" t="n">
        <v>0</v>
      </c>
    </row>
    <row r="11" customFormat="false" ht="15" hidden="false" customHeight="false" outlineLevel="0" collapsed="false">
      <c r="B11" s="17" t="s">
        <v>238</v>
      </c>
      <c r="C11" s="74" t="n">
        <v>0</v>
      </c>
      <c r="D11" s="74" t="n">
        <v>11.6036</v>
      </c>
      <c r="E11" s="74" t="n">
        <v>7.0228</v>
      </c>
      <c r="F11" s="74" t="n">
        <v>5.4924</v>
      </c>
      <c r="G11" s="74" t="n">
        <v>4.9875</v>
      </c>
      <c r="H11" s="74" t="n">
        <v>5.4193</v>
      </c>
      <c r="I11" s="74" t="n">
        <v>6.8984</v>
      </c>
      <c r="J11" s="74" t="n">
        <v>8.3707</v>
      </c>
      <c r="K11" s="74" t="n">
        <v>13.1906</v>
      </c>
      <c r="L11" s="74" t="n">
        <v>26.3397</v>
      </c>
      <c r="M11" s="74" t="n">
        <v>0</v>
      </c>
    </row>
    <row r="12" customFormat="false" ht="15" hidden="false" customHeight="false" outlineLevel="0" collapsed="false">
      <c r="B12" s="17" t="s">
        <v>239</v>
      </c>
      <c r="C12" s="74" t="n">
        <v>1.3982</v>
      </c>
      <c r="D12" s="74" t="n">
        <v>1.355</v>
      </c>
      <c r="E12" s="74" t="n">
        <v>1.5236</v>
      </c>
      <c r="F12" s="74" t="n">
        <v>1.7185</v>
      </c>
      <c r="G12" s="74" t="n">
        <v>2.2636</v>
      </c>
      <c r="H12" s="74" t="n">
        <v>2.1792</v>
      </c>
      <c r="I12" s="74" t="n">
        <v>2.8919</v>
      </c>
      <c r="J12" s="74" t="n">
        <v>3.8732</v>
      </c>
      <c r="K12" s="74" t="n">
        <v>5.6366</v>
      </c>
      <c r="L12" s="74" t="n">
        <v>11.7103</v>
      </c>
      <c r="M12" s="74" t="n">
        <v>0</v>
      </c>
    </row>
    <row r="13" customFormat="false" ht="15" hidden="false" customHeight="false" outlineLevel="0" collapsed="false">
      <c r="B13" s="17" t="s">
        <v>240</v>
      </c>
      <c r="C13" s="74" t="n">
        <v>2.646</v>
      </c>
      <c r="D13" s="74" t="n">
        <v>2.3372</v>
      </c>
      <c r="E13" s="74" t="n">
        <v>2.272</v>
      </c>
      <c r="F13" s="74" t="n">
        <v>2.7186</v>
      </c>
      <c r="G13" s="74" t="n">
        <v>3.0019</v>
      </c>
      <c r="H13" s="74" t="n">
        <v>3.2857</v>
      </c>
      <c r="I13" s="74" t="n">
        <v>3.8699</v>
      </c>
      <c r="J13" s="74" t="n">
        <v>5.382</v>
      </c>
      <c r="K13" s="74" t="n">
        <v>8.0088</v>
      </c>
      <c r="L13" s="74" t="n">
        <v>15.7237</v>
      </c>
      <c r="M13" s="74" t="n">
        <v>0</v>
      </c>
    </row>
    <row r="14" customFormat="false" ht="15" hidden="false" customHeight="false" outlineLevel="0" collapsed="false">
      <c r="B14" s="17" t="s">
        <v>241</v>
      </c>
      <c r="C14" s="74" t="n">
        <v>1.9374</v>
      </c>
      <c r="D14" s="74" t="n">
        <v>1.8114</v>
      </c>
      <c r="E14" s="74" t="n">
        <v>1.9635</v>
      </c>
      <c r="F14" s="74" t="n">
        <v>1.8769</v>
      </c>
      <c r="G14" s="74" t="n">
        <v>2.0432</v>
      </c>
      <c r="H14" s="74" t="n">
        <v>2.3668</v>
      </c>
      <c r="I14" s="74" t="n">
        <v>2.7147</v>
      </c>
      <c r="J14" s="74" t="n">
        <v>3.783</v>
      </c>
      <c r="K14" s="74" t="n">
        <v>5.8513</v>
      </c>
      <c r="L14" s="74" t="n">
        <v>11.6224</v>
      </c>
      <c r="M14" s="74" t="n">
        <v>0</v>
      </c>
    </row>
    <row r="15" customFormat="false" ht="15" hidden="false" customHeight="false" outlineLevel="0" collapsed="false">
      <c r="B15" s="17" t="s">
        <v>242</v>
      </c>
      <c r="C15" s="74" t="n">
        <v>2.0391</v>
      </c>
      <c r="D15" s="74" t="n">
        <v>1.6959</v>
      </c>
      <c r="E15" s="74" t="n">
        <v>1.6673</v>
      </c>
      <c r="F15" s="74" t="n">
        <v>1.6417</v>
      </c>
      <c r="G15" s="74" t="n">
        <v>1.6906</v>
      </c>
      <c r="H15" s="74" t="n">
        <v>1.9191</v>
      </c>
      <c r="I15" s="74" t="n">
        <v>2.421</v>
      </c>
      <c r="J15" s="74" t="n">
        <v>3.8071</v>
      </c>
      <c r="K15" s="74" t="n">
        <v>5.7976</v>
      </c>
      <c r="L15" s="74" t="n">
        <v>11.9772</v>
      </c>
      <c r="M15" s="74" t="n">
        <v>0</v>
      </c>
    </row>
    <row r="16" customFormat="false" ht="15" hidden="false" customHeight="false" outlineLevel="0" collapsed="false">
      <c r="B16" s="17" t="s">
        <v>243</v>
      </c>
      <c r="C16" s="74" t="n">
        <v>2.6496</v>
      </c>
      <c r="D16" s="74" t="n">
        <v>1.8672</v>
      </c>
      <c r="E16" s="74" t="n">
        <v>1.9347</v>
      </c>
      <c r="F16" s="74" t="n">
        <v>2.0226</v>
      </c>
      <c r="G16" s="74" t="n">
        <v>2.7398</v>
      </c>
      <c r="H16" s="74" t="n">
        <v>3.096</v>
      </c>
      <c r="I16" s="74" t="n">
        <v>3.9372</v>
      </c>
      <c r="J16" s="74" t="n">
        <v>5.2624</v>
      </c>
      <c r="K16" s="74" t="n">
        <v>7.2235</v>
      </c>
      <c r="L16" s="74" t="n">
        <v>15.4927</v>
      </c>
      <c r="M16" s="74" t="n">
        <v>0</v>
      </c>
    </row>
    <row r="17" customFormat="false" ht="15" hidden="false" customHeight="false" outlineLevel="0" collapsed="false">
      <c r="B17" s="17" t="s">
        <v>244</v>
      </c>
      <c r="C17" s="74" t="n">
        <v>2.5797</v>
      </c>
      <c r="D17" s="74" t="n">
        <v>2.5036</v>
      </c>
      <c r="E17" s="74" t="n">
        <v>2.2223</v>
      </c>
      <c r="F17" s="74" t="n">
        <v>2.6641</v>
      </c>
      <c r="G17" s="74" t="n">
        <v>2.4612</v>
      </c>
      <c r="H17" s="74" t="n">
        <v>2.9522</v>
      </c>
      <c r="I17" s="74" t="n">
        <v>4.2901</v>
      </c>
      <c r="J17" s="74" t="n">
        <v>5.2615</v>
      </c>
      <c r="K17" s="74" t="n">
        <v>6.9499</v>
      </c>
      <c r="L17" s="74" t="n">
        <v>14.0187</v>
      </c>
      <c r="M17" s="74" t="n">
        <v>0</v>
      </c>
    </row>
    <row r="18" customFormat="false" ht="15" hidden="false" customHeight="false" outlineLevel="0" collapsed="false">
      <c r="B18" s="17" t="s">
        <v>245</v>
      </c>
      <c r="C18" s="74" t="n">
        <v>5.0463</v>
      </c>
      <c r="D18" s="74" t="n">
        <v>3.2046</v>
      </c>
      <c r="E18" s="74" t="n">
        <v>2.8273</v>
      </c>
      <c r="F18" s="74" t="n">
        <v>2.5103</v>
      </c>
      <c r="G18" s="74" t="n">
        <v>2.7833</v>
      </c>
      <c r="H18" s="74" t="n">
        <v>2.803</v>
      </c>
      <c r="I18" s="74" t="n">
        <v>3.7885</v>
      </c>
      <c r="J18" s="74" t="n">
        <v>4.4384</v>
      </c>
      <c r="K18" s="74" t="n">
        <v>6.0146</v>
      </c>
      <c r="L18" s="74" t="n">
        <v>13.0535</v>
      </c>
      <c r="M18" s="74" t="n">
        <v>0</v>
      </c>
    </row>
    <row r="19" customFormat="false" ht="15" hidden="false" customHeight="false" outlineLevel="0" collapsed="false">
      <c r="B19" s="17" t="s">
        <v>246</v>
      </c>
      <c r="C19" s="74" t="n">
        <v>2.8258</v>
      </c>
      <c r="D19" s="74" t="n">
        <v>2.4502</v>
      </c>
      <c r="E19" s="74" t="n">
        <v>2.7109</v>
      </c>
      <c r="F19" s="74" t="n">
        <v>2.4147</v>
      </c>
      <c r="G19" s="74" t="n">
        <v>2.6592</v>
      </c>
      <c r="H19" s="74" t="n">
        <v>3.192</v>
      </c>
      <c r="I19" s="74" t="n">
        <v>4.2935</v>
      </c>
      <c r="J19" s="74" t="n">
        <v>4.9183</v>
      </c>
      <c r="K19" s="74" t="n">
        <v>6.5602</v>
      </c>
      <c r="L19" s="74" t="n">
        <v>13.0161</v>
      </c>
      <c r="M19" s="74" t="n">
        <v>0</v>
      </c>
    </row>
    <row r="20" customFormat="false" ht="15" hidden="false" customHeight="false" outlineLevel="0" collapsed="false">
      <c r="B20" s="17" t="s">
        <v>247</v>
      </c>
      <c r="C20" s="74" t="n">
        <v>3.7773</v>
      </c>
      <c r="D20" s="74" t="n">
        <v>3.0576</v>
      </c>
      <c r="E20" s="74" t="n">
        <v>2.8747</v>
      </c>
      <c r="F20" s="74" t="n">
        <v>2.723</v>
      </c>
      <c r="G20" s="74" t="n">
        <v>2.9107</v>
      </c>
      <c r="H20" s="74" t="n">
        <v>3.4511</v>
      </c>
      <c r="I20" s="74" t="n">
        <v>4.0881</v>
      </c>
      <c r="J20" s="74" t="n">
        <v>6.0229</v>
      </c>
      <c r="K20" s="74" t="n">
        <v>9.1382</v>
      </c>
      <c r="L20" s="74" t="n">
        <v>16.6288</v>
      </c>
      <c r="M20" s="74" t="n">
        <v>0</v>
      </c>
    </row>
    <row r="21" customFormat="false" ht="15" hidden="false" customHeight="false" outlineLevel="0" collapsed="false">
      <c r="B21" s="17" t="s">
        <v>248</v>
      </c>
      <c r="C21" s="74" t="n">
        <v>6.4763</v>
      </c>
      <c r="D21" s="74" t="n">
        <v>3.6809</v>
      </c>
      <c r="E21" s="74" t="n">
        <v>3.3842</v>
      </c>
      <c r="F21" s="74" t="n">
        <v>3.6593</v>
      </c>
      <c r="G21" s="74" t="n">
        <v>3.561</v>
      </c>
      <c r="H21" s="74" t="n">
        <v>4.0685</v>
      </c>
      <c r="I21" s="74" t="n">
        <v>5.1264</v>
      </c>
      <c r="J21" s="74" t="n">
        <v>7.4299</v>
      </c>
      <c r="K21" s="74" t="n">
        <v>12.7052</v>
      </c>
      <c r="L21" s="74" t="n">
        <v>23.9699</v>
      </c>
      <c r="M21" s="74" t="n">
        <v>0</v>
      </c>
    </row>
    <row r="22" customFormat="false" ht="15" hidden="false" customHeight="false" outlineLevel="0" collapsed="false">
      <c r="B22" s="17" t="s">
        <v>249</v>
      </c>
      <c r="C22" s="74" t="n">
        <v>9.1362</v>
      </c>
      <c r="D22" s="74" t="n">
        <v>5.0142</v>
      </c>
      <c r="E22" s="74" t="n">
        <v>3.9633</v>
      </c>
      <c r="F22" s="74" t="n">
        <v>3.8873</v>
      </c>
      <c r="G22" s="74" t="n">
        <v>4.2112</v>
      </c>
      <c r="H22" s="74" t="n">
        <v>4.7243</v>
      </c>
      <c r="I22" s="74" t="n">
        <v>5.9753</v>
      </c>
      <c r="J22" s="74" t="n">
        <v>7.665</v>
      </c>
      <c r="K22" s="74" t="n">
        <v>12.5798</v>
      </c>
      <c r="L22" s="74" t="n">
        <v>25.692</v>
      </c>
      <c r="M22" s="74" t="n">
        <v>0</v>
      </c>
    </row>
    <row r="23" customFormat="false" ht="15" hidden="false" customHeight="false" outlineLevel="0" collapsed="false">
      <c r="B23" s="17" t="s">
        <v>250</v>
      </c>
      <c r="C23" s="74" t="n">
        <v>6.0205</v>
      </c>
      <c r="D23" s="74" t="n">
        <v>4.1686</v>
      </c>
      <c r="E23" s="74" t="n">
        <v>3.4215</v>
      </c>
      <c r="F23" s="74" t="n">
        <v>3.1494</v>
      </c>
      <c r="G23" s="74" t="n">
        <v>3.5278</v>
      </c>
      <c r="H23" s="74" t="n">
        <v>3.8234</v>
      </c>
      <c r="I23" s="74" t="n">
        <v>5.274</v>
      </c>
      <c r="J23" s="74" t="n">
        <v>6.8229</v>
      </c>
      <c r="K23" s="74" t="n">
        <v>9.6349</v>
      </c>
      <c r="L23" s="74" t="n">
        <v>17.7791</v>
      </c>
      <c r="M23" s="74" t="n">
        <v>0</v>
      </c>
    </row>
    <row r="24" customFormat="false" ht="15" hidden="false" customHeight="false" outlineLevel="0" collapsed="false">
      <c r="B24" s="17" t="s">
        <v>251</v>
      </c>
      <c r="C24" s="74" t="n">
        <v>2.0279</v>
      </c>
      <c r="D24" s="74" t="n">
        <v>1.7356</v>
      </c>
      <c r="E24" s="74" t="n">
        <v>1.87</v>
      </c>
      <c r="F24" s="74" t="n">
        <v>2.1372</v>
      </c>
      <c r="G24" s="74" t="n">
        <v>2.1621</v>
      </c>
      <c r="H24" s="74" t="n">
        <v>2.584</v>
      </c>
      <c r="I24" s="74" t="n">
        <v>3.4075</v>
      </c>
      <c r="J24" s="74" t="n">
        <v>4.2507</v>
      </c>
      <c r="K24" s="74" t="n">
        <v>6.7159</v>
      </c>
      <c r="L24" s="74" t="n">
        <v>14.2178</v>
      </c>
      <c r="M24" s="74" t="n">
        <v>0</v>
      </c>
    </row>
    <row r="25" customFormat="false" ht="15" hidden="false" customHeight="false" outlineLevel="0" collapsed="false">
      <c r="B25" s="17" t="s">
        <v>252</v>
      </c>
      <c r="C25" s="74" t="n">
        <v>1.287</v>
      </c>
      <c r="D25" s="74" t="n">
        <v>1.2911</v>
      </c>
      <c r="E25" s="74" t="n">
        <v>1.4226</v>
      </c>
      <c r="F25" s="74" t="n">
        <v>1.7426</v>
      </c>
      <c r="G25" s="74" t="n">
        <v>2.1909</v>
      </c>
      <c r="H25" s="74" t="n">
        <v>2.3339</v>
      </c>
      <c r="I25" s="74" t="n">
        <v>2.8159</v>
      </c>
      <c r="J25" s="74" t="n">
        <v>4.136</v>
      </c>
      <c r="K25" s="74" t="n">
        <v>6.3352</v>
      </c>
      <c r="L25" s="74" t="n">
        <v>13.5341</v>
      </c>
      <c r="M25" s="74" t="n">
        <v>0</v>
      </c>
    </row>
    <row r="26" customFormat="false" ht="15" hidden="false" customHeight="false" outlineLevel="0" collapsed="false">
      <c r="B26" s="17" t="s">
        <v>253</v>
      </c>
      <c r="C26" s="74" t="n">
        <v>1.8242</v>
      </c>
      <c r="D26" s="74" t="n">
        <v>1.7092</v>
      </c>
      <c r="E26" s="74" t="n">
        <v>1.879</v>
      </c>
      <c r="F26" s="74" t="n">
        <v>2.1759</v>
      </c>
      <c r="G26" s="74" t="n">
        <v>2.5519</v>
      </c>
      <c r="H26" s="74" t="n">
        <v>2.7223</v>
      </c>
      <c r="I26" s="74" t="n">
        <v>3.4582</v>
      </c>
      <c r="J26" s="74" t="n">
        <v>4.3488</v>
      </c>
      <c r="K26" s="74" t="n">
        <v>5.9153</v>
      </c>
      <c r="L26" s="74" t="n">
        <v>11.7633</v>
      </c>
      <c r="M26" s="74" t="n">
        <v>0</v>
      </c>
    </row>
    <row r="27" customFormat="false" ht="15" hidden="false" customHeight="false" outlineLevel="0" collapsed="false">
      <c r="B27" s="17" t="s">
        <v>254</v>
      </c>
      <c r="C27" s="74" t="n">
        <v>2.3178</v>
      </c>
      <c r="D27" s="74" t="n">
        <v>2.5448</v>
      </c>
      <c r="E27" s="74" t="n">
        <v>2.1206</v>
      </c>
      <c r="F27" s="74" t="n">
        <v>2.2573</v>
      </c>
      <c r="G27" s="74" t="n">
        <v>2.2043</v>
      </c>
      <c r="H27" s="74" t="n">
        <v>2.5704</v>
      </c>
      <c r="I27" s="74" t="n">
        <v>3.5406</v>
      </c>
      <c r="J27" s="74" t="n">
        <v>4.6714</v>
      </c>
      <c r="K27" s="74" t="n">
        <v>6.4577</v>
      </c>
      <c r="L27" s="74" t="n">
        <v>11.9913</v>
      </c>
      <c r="M27" s="74" t="n">
        <v>0</v>
      </c>
    </row>
    <row r="28" customFormat="false" ht="15" hidden="false" customHeight="false" outlineLevel="0" collapsed="false">
      <c r="B28" s="17" t="s">
        <v>255</v>
      </c>
      <c r="C28" s="74" t="n">
        <v>3.7237</v>
      </c>
      <c r="D28" s="74" t="n">
        <v>2.8681</v>
      </c>
      <c r="E28" s="74" t="n">
        <v>2.6577</v>
      </c>
      <c r="F28" s="74" t="n">
        <v>2.68</v>
      </c>
      <c r="G28" s="74" t="n">
        <v>2.6817</v>
      </c>
      <c r="H28" s="74" t="n">
        <v>3.5228</v>
      </c>
      <c r="I28" s="74" t="n">
        <v>4.5085</v>
      </c>
      <c r="J28" s="74" t="n">
        <v>5.0548</v>
      </c>
      <c r="K28" s="74" t="n">
        <v>7.5997</v>
      </c>
      <c r="L28" s="74" t="n">
        <v>13.8098</v>
      </c>
      <c r="M28" s="74" t="n">
        <v>0</v>
      </c>
    </row>
    <row r="29" customFormat="false" ht="15" hidden="false" customHeight="false" outlineLevel="0" collapsed="false">
      <c r="B29" s="17" t="s">
        <v>256</v>
      </c>
      <c r="C29" s="74" t="n">
        <v>3.5245</v>
      </c>
      <c r="D29" s="74" t="n">
        <v>2.735</v>
      </c>
      <c r="E29" s="74" t="n">
        <v>2.4732</v>
      </c>
      <c r="F29" s="74" t="n">
        <v>2.5792</v>
      </c>
      <c r="G29" s="74" t="n">
        <v>3.0475</v>
      </c>
      <c r="H29" s="74" t="n">
        <v>3.3095</v>
      </c>
      <c r="I29" s="74" t="n">
        <v>3.8756</v>
      </c>
      <c r="J29" s="74" t="n">
        <v>4.7358</v>
      </c>
      <c r="K29" s="74" t="n">
        <v>6.7693</v>
      </c>
      <c r="L29" s="74" t="n">
        <v>15.666</v>
      </c>
      <c r="M29" s="74" t="n">
        <v>0</v>
      </c>
    </row>
    <row r="30" customFormat="false" ht="15" hidden="false" customHeight="false" outlineLevel="0" collapsed="false">
      <c r="B30" s="17" t="s">
        <v>257</v>
      </c>
      <c r="C30" s="74" t="n">
        <v>1.8883</v>
      </c>
      <c r="D30" s="74" t="n">
        <v>1.5211</v>
      </c>
      <c r="E30" s="74" t="n">
        <v>1.6989</v>
      </c>
      <c r="F30" s="74" t="n">
        <v>2.1898</v>
      </c>
      <c r="G30" s="74" t="n">
        <v>2.6329</v>
      </c>
      <c r="H30" s="74" t="n">
        <v>2.7181</v>
      </c>
      <c r="I30" s="74" t="n">
        <v>3.1345</v>
      </c>
      <c r="J30" s="74" t="n">
        <v>4.7551</v>
      </c>
      <c r="K30" s="74" t="n">
        <v>6.6656</v>
      </c>
      <c r="L30" s="74" t="n">
        <v>13.8037</v>
      </c>
      <c r="M30" s="74" t="n">
        <v>0</v>
      </c>
    </row>
    <row r="31" customFormat="false" ht="15" hidden="false" customHeight="false" outlineLevel="0" collapsed="false">
      <c r="B31" s="17" t="s">
        <v>258</v>
      </c>
      <c r="C31" s="74" t="n">
        <v>1.6919</v>
      </c>
      <c r="D31" s="74" t="n">
        <v>1.4654</v>
      </c>
      <c r="E31" s="74" t="n">
        <v>1.5284</v>
      </c>
      <c r="F31" s="74" t="n">
        <v>1.2302</v>
      </c>
      <c r="G31" s="74" t="n">
        <v>1.2854</v>
      </c>
      <c r="H31" s="74" t="n">
        <v>1.524</v>
      </c>
      <c r="I31" s="74" t="n">
        <v>1.732</v>
      </c>
      <c r="J31" s="74" t="n">
        <v>2.6473</v>
      </c>
      <c r="K31" s="74" t="n">
        <v>3.5333</v>
      </c>
      <c r="L31" s="74" t="n">
        <v>6.868</v>
      </c>
      <c r="M31" s="74" t="n">
        <v>0</v>
      </c>
    </row>
    <row r="32" customFormat="false" ht="15" hidden="false" customHeight="false" outlineLevel="0" collapsed="false">
      <c r="B32" s="17" t="s">
        <v>259</v>
      </c>
      <c r="C32" s="74" t="n">
        <v>4.8571</v>
      </c>
      <c r="D32" s="74" t="n">
        <v>3.937</v>
      </c>
      <c r="E32" s="74" t="n">
        <v>3.1084</v>
      </c>
      <c r="F32" s="74" t="n">
        <v>3.5665</v>
      </c>
      <c r="G32" s="74" t="n">
        <v>3.9663</v>
      </c>
      <c r="H32" s="74" t="n">
        <v>4.0221</v>
      </c>
      <c r="I32" s="74" t="n">
        <v>5.1178</v>
      </c>
      <c r="J32" s="74" t="n">
        <v>6.8141</v>
      </c>
      <c r="K32" s="74" t="n">
        <v>9.682</v>
      </c>
      <c r="L32" s="74" t="n">
        <v>19.441</v>
      </c>
      <c r="M32" s="74" t="n">
        <v>0</v>
      </c>
    </row>
    <row r="33" customFormat="false" ht="15" hidden="false" customHeight="false" outlineLevel="0" collapsed="false">
      <c r="B33" s="17" t="s">
        <v>260</v>
      </c>
      <c r="C33" s="74" t="n">
        <v>2.9638</v>
      </c>
      <c r="D33" s="74" t="n">
        <v>2.5111</v>
      </c>
      <c r="E33" s="74" t="n">
        <v>2.5588</v>
      </c>
      <c r="F33" s="74" t="n">
        <v>3.0761</v>
      </c>
      <c r="G33" s="74" t="n">
        <v>3.063</v>
      </c>
      <c r="H33" s="74" t="n">
        <v>4.221</v>
      </c>
      <c r="I33" s="74" t="n">
        <v>4.377</v>
      </c>
      <c r="J33" s="74" t="n">
        <v>5.5908</v>
      </c>
      <c r="K33" s="74" t="n">
        <v>8.8416</v>
      </c>
      <c r="L33" s="74" t="n">
        <v>17.6725</v>
      </c>
      <c r="M33" s="74" t="n">
        <v>0</v>
      </c>
    </row>
    <row r="34" customFormat="false" ht="15" hidden="false" customHeight="false" outlineLevel="0" collapsed="false">
      <c r="B34" s="17" t="s">
        <v>261</v>
      </c>
      <c r="C34" s="74" t="n">
        <v>4.1981</v>
      </c>
      <c r="D34" s="74" t="n">
        <v>3.0904</v>
      </c>
      <c r="E34" s="74" t="n">
        <v>2.6392</v>
      </c>
      <c r="F34" s="74" t="n">
        <v>2.4777</v>
      </c>
      <c r="G34" s="74" t="n">
        <v>2.8704</v>
      </c>
      <c r="H34" s="74" t="n">
        <v>3.4088</v>
      </c>
      <c r="I34" s="74" t="n">
        <v>3.8266</v>
      </c>
      <c r="J34" s="74" t="n">
        <v>5.0299</v>
      </c>
      <c r="K34" s="74" t="n">
        <v>7.9503</v>
      </c>
      <c r="L34" s="74" t="n">
        <v>17.3315</v>
      </c>
      <c r="M34" s="74" t="n">
        <v>0</v>
      </c>
    </row>
    <row r="35" customFormat="false" ht="15" hidden="false" customHeight="false" outlineLevel="0" collapsed="false">
      <c r="B35" s="17" t="s">
        <v>262</v>
      </c>
      <c r="C35" s="74" t="n">
        <v>2.9656</v>
      </c>
      <c r="D35" s="74" t="n">
        <v>2.4567</v>
      </c>
      <c r="E35" s="74" t="n">
        <v>2.2065</v>
      </c>
      <c r="F35" s="74" t="n">
        <v>2.5787</v>
      </c>
      <c r="G35" s="74" t="n">
        <v>2.9268</v>
      </c>
      <c r="H35" s="74" t="n">
        <v>3.4149</v>
      </c>
      <c r="I35" s="74" t="n">
        <v>4.1002</v>
      </c>
      <c r="J35" s="74" t="n">
        <v>5.9697</v>
      </c>
      <c r="K35" s="74" t="n">
        <v>8.5657</v>
      </c>
      <c r="L35" s="74" t="n">
        <v>17.8156</v>
      </c>
      <c r="M35" s="74" t="n">
        <v>0</v>
      </c>
    </row>
    <row r="36" customFormat="false" ht="15" hidden="false" customHeight="false" outlineLevel="0" collapsed="false">
      <c r="B36" s="17" t="s">
        <v>263</v>
      </c>
      <c r="C36" s="74" t="n">
        <v>1.8201</v>
      </c>
      <c r="D36" s="74" t="n">
        <v>1.6448</v>
      </c>
      <c r="E36" s="74" t="n">
        <v>1.7964</v>
      </c>
      <c r="F36" s="74" t="n">
        <v>2.0434</v>
      </c>
      <c r="G36" s="74" t="n">
        <v>2.514</v>
      </c>
      <c r="H36" s="74" t="n">
        <v>3.2402</v>
      </c>
      <c r="I36" s="74" t="n">
        <v>4.1519</v>
      </c>
      <c r="J36" s="74" t="n">
        <v>6.1092</v>
      </c>
      <c r="K36" s="74" t="n">
        <v>8.6497</v>
      </c>
      <c r="L36" s="74" t="n">
        <v>18.5152</v>
      </c>
      <c r="M36" s="74" t="n">
        <v>0</v>
      </c>
    </row>
    <row r="37" customFormat="false" ht="15" hidden="false" customHeight="false" outlineLevel="0" collapsed="false">
      <c r="B37" s="17" t="s">
        <v>264</v>
      </c>
      <c r="C37" s="74" t="n">
        <v>25.6075</v>
      </c>
      <c r="D37" s="74" t="n">
        <v>7.9041</v>
      </c>
      <c r="E37" s="74" t="n">
        <v>6.2005</v>
      </c>
      <c r="F37" s="74" t="n">
        <v>5.38</v>
      </c>
      <c r="G37" s="74" t="n">
        <v>6.3479</v>
      </c>
      <c r="H37" s="74" t="n">
        <v>6.2907</v>
      </c>
      <c r="I37" s="74" t="n">
        <v>6.3223</v>
      </c>
      <c r="J37" s="74" t="n">
        <v>8.8772</v>
      </c>
      <c r="K37" s="74" t="n">
        <v>13.7744</v>
      </c>
      <c r="L37" s="74" t="n">
        <v>28.4688</v>
      </c>
      <c r="M37" s="74" t="n">
        <v>0</v>
      </c>
    </row>
    <row r="38" customFormat="false" ht="15" hidden="false" customHeight="false" outlineLevel="0" collapsed="false">
      <c r="B38" s="17" t="s">
        <v>265</v>
      </c>
      <c r="C38" s="74" t="n">
        <v>1.8543</v>
      </c>
      <c r="D38" s="74" t="n">
        <v>1.6297</v>
      </c>
      <c r="E38" s="74" t="n">
        <v>1.4904</v>
      </c>
      <c r="F38" s="74" t="n">
        <v>1.6945</v>
      </c>
      <c r="G38" s="74" t="n">
        <v>1.7869</v>
      </c>
      <c r="H38" s="74" t="n">
        <v>2.3066</v>
      </c>
      <c r="I38" s="74" t="n">
        <v>2.8186</v>
      </c>
      <c r="J38" s="74" t="n">
        <v>3.4076</v>
      </c>
      <c r="K38" s="74" t="n">
        <v>5.2459</v>
      </c>
      <c r="L38" s="74" t="n">
        <v>10.8996</v>
      </c>
      <c r="M38" s="74" t="n">
        <v>0</v>
      </c>
    </row>
    <row r="39" customFormat="false" ht="15" hidden="false" customHeight="false" outlineLevel="0" collapsed="false">
      <c r="B39" s="17" t="s">
        <v>266</v>
      </c>
      <c r="C39" s="74" t="n">
        <v>3.0362</v>
      </c>
      <c r="D39" s="74" t="n">
        <v>2.3582</v>
      </c>
      <c r="E39" s="74" t="n">
        <v>2.2151</v>
      </c>
      <c r="F39" s="74" t="n">
        <v>2.3322</v>
      </c>
      <c r="G39" s="74" t="n">
        <v>2.4016</v>
      </c>
      <c r="H39" s="74" t="n">
        <v>2.7293</v>
      </c>
      <c r="I39" s="74" t="n">
        <v>3.3149</v>
      </c>
      <c r="J39" s="74" t="n">
        <v>3.9513</v>
      </c>
      <c r="K39" s="74" t="n">
        <v>5.4073</v>
      </c>
      <c r="L39" s="74" t="n">
        <v>10.4301</v>
      </c>
      <c r="M39" s="74" t="n">
        <v>0</v>
      </c>
    </row>
    <row r="40" customFormat="false" ht="15" hidden="false" customHeight="false" outlineLevel="0" collapsed="false">
      <c r="B40" s="17" t="s">
        <v>267</v>
      </c>
      <c r="C40" s="74" t="n">
        <v>2.8004</v>
      </c>
      <c r="D40" s="74" t="n">
        <v>2.4699</v>
      </c>
      <c r="E40" s="74" t="n">
        <v>2.6038</v>
      </c>
      <c r="F40" s="74" t="n">
        <v>2.9548</v>
      </c>
      <c r="G40" s="74" t="n">
        <v>3.1526</v>
      </c>
      <c r="H40" s="74" t="n">
        <v>3.7145</v>
      </c>
      <c r="I40" s="74" t="n">
        <v>4.453</v>
      </c>
      <c r="J40" s="74" t="n">
        <v>5.9687</v>
      </c>
      <c r="K40" s="74" t="n">
        <v>8.2129</v>
      </c>
      <c r="L40" s="74" t="n">
        <v>16.8194</v>
      </c>
      <c r="M40" s="74" t="n">
        <v>0</v>
      </c>
    </row>
    <row r="41" customFormat="false" ht="15" hidden="false" customHeight="false" outlineLevel="0" collapsed="false">
      <c r="B41" s="17" t="s">
        <v>268</v>
      </c>
      <c r="C41" s="74" t="n">
        <v>2.149</v>
      </c>
      <c r="D41" s="74" t="n">
        <v>2.0451</v>
      </c>
      <c r="E41" s="74" t="n">
        <v>2.2951</v>
      </c>
      <c r="F41" s="74" t="n">
        <v>2.4875</v>
      </c>
      <c r="G41" s="74" t="n">
        <v>2.7912</v>
      </c>
      <c r="H41" s="74" t="n">
        <v>3.367</v>
      </c>
      <c r="I41" s="74" t="n">
        <v>4.0835</v>
      </c>
      <c r="J41" s="74" t="n">
        <v>5.4125</v>
      </c>
      <c r="K41" s="74" t="n">
        <v>8.2277</v>
      </c>
      <c r="L41" s="74" t="n">
        <v>16.1967</v>
      </c>
      <c r="M41" s="74" t="n">
        <v>0</v>
      </c>
    </row>
    <row r="42" customFormat="false" ht="15" hidden="false" customHeight="false" outlineLevel="0" collapsed="false">
      <c r="B42" s="17" t="s">
        <v>269</v>
      </c>
      <c r="C42" s="74" t="n">
        <v>2.5063</v>
      </c>
      <c r="D42" s="74" t="n">
        <v>2.1239</v>
      </c>
      <c r="E42" s="74" t="n">
        <v>2.1575</v>
      </c>
      <c r="F42" s="74" t="n">
        <v>2.564</v>
      </c>
      <c r="G42" s="74" t="n">
        <v>3.0302</v>
      </c>
      <c r="H42" s="74" t="n">
        <v>4.2271</v>
      </c>
      <c r="I42" s="74" t="n">
        <v>4.9213</v>
      </c>
      <c r="J42" s="74" t="n">
        <v>7.1748</v>
      </c>
      <c r="K42" s="74" t="n">
        <v>11.1909</v>
      </c>
      <c r="L42" s="74" t="n">
        <v>26.7923</v>
      </c>
      <c r="M42" s="74" t="n">
        <v>0</v>
      </c>
    </row>
    <row r="43" customFormat="false" ht="15" hidden="false" customHeight="false" outlineLevel="0" collapsed="false">
      <c r="B43" s="17" t="s">
        <v>270</v>
      </c>
      <c r="C43" s="74" t="n">
        <v>1.8051</v>
      </c>
      <c r="D43" s="74" t="n">
        <v>1.6464</v>
      </c>
      <c r="E43" s="74" t="n">
        <v>1.6296</v>
      </c>
      <c r="F43" s="74" t="n">
        <v>1.4016</v>
      </c>
      <c r="G43" s="74" t="n">
        <v>1.5436</v>
      </c>
      <c r="H43" s="74" t="n">
        <v>1.6862</v>
      </c>
      <c r="I43" s="74" t="n">
        <v>2.1174</v>
      </c>
      <c r="J43" s="74" t="n">
        <v>2.8412</v>
      </c>
      <c r="K43" s="74" t="n">
        <v>4.9369</v>
      </c>
      <c r="L43" s="74" t="n">
        <v>11.3113</v>
      </c>
      <c r="M43" s="74" t="n">
        <v>0</v>
      </c>
    </row>
    <row r="44" customFormat="false" ht="15" hidden="false" customHeight="false" outlineLevel="0" collapsed="false">
      <c r="B44" s="17" t="s">
        <v>271</v>
      </c>
      <c r="C44" s="74" t="n">
        <v>10.6742</v>
      </c>
      <c r="D44" s="74" t="n">
        <v>4.7007</v>
      </c>
      <c r="E44" s="74" t="n">
        <v>4.0982</v>
      </c>
      <c r="F44" s="74" t="n">
        <v>3.5523</v>
      </c>
      <c r="G44" s="74" t="n">
        <v>4.2155</v>
      </c>
      <c r="H44" s="74" t="n">
        <v>5.1789</v>
      </c>
      <c r="I44" s="74" t="n">
        <v>5.6896</v>
      </c>
      <c r="J44" s="74" t="n">
        <v>6.0371</v>
      </c>
      <c r="K44" s="74" t="n">
        <v>10.036</v>
      </c>
      <c r="L44" s="74" t="n">
        <v>19.1357</v>
      </c>
      <c r="M44" s="74" t="n">
        <v>0</v>
      </c>
    </row>
    <row r="45" customFormat="false" ht="15" hidden="false" customHeight="false" outlineLevel="0" collapsed="false">
      <c r="B45" s="4" t="s">
        <v>272</v>
      </c>
      <c r="C45" s="75" t="n">
        <v>86.8486</v>
      </c>
    </row>
    <row r="46" customFormat="false" ht="15" hidden="false" customHeight="false" outlineLevel="0" collapsed="false">
      <c r="D46" s="75" t="n">
        <v>3.2512</v>
      </c>
    </row>
    <row r="47" customFormat="false" ht="15" hidden="false" customHeight="false" outlineLevel="0" collapsed="false">
      <c r="E47" s="75" t="n">
        <v>3.0328</v>
      </c>
    </row>
    <row r="48" customFormat="false" ht="15" hidden="false" customHeight="false" outlineLevel="0" collapsed="false">
      <c r="F48" s="75" t="n">
        <v>2.8526</v>
      </c>
    </row>
    <row r="49" customFormat="false" ht="15" hidden="false" customHeight="false" outlineLevel="0" collapsed="false">
      <c r="G49" s="75" t="n">
        <v>2.9607</v>
      </c>
    </row>
    <row r="50" customFormat="false" ht="15" hidden="false" customHeight="false" outlineLevel="0" collapsed="false">
      <c r="H50" s="75" t="n">
        <v>3.435</v>
      </c>
    </row>
    <row r="51" customFormat="false" ht="15" hidden="false" customHeight="false" outlineLevel="0" collapsed="false">
      <c r="I51" s="75" t="n">
        <v>4.1057</v>
      </c>
    </row>
    <row r="52" customFormat="false" ht="15" hidden="false" customHeight="false" outlineLevel="0" collapsed="false">
      <c r="J52" s="75" t="n">
        <v>5.3559</v>
      </c>
    </row>
    <row r="53" customFormat="false" ht="15" hidden="false" customHeight="false" outlineLevel="0" collapsed="false">
      <c r="K53" s="75" t="n">
        <v>7.9391</v>
      </c>
    </row>
    <row r="54" customFormat="false" ht="15" hidden="false" customHeight="false" outlineLevel="0" collapsed="false">
      <c r="L54" s="75" t="n">
        <v>15.8033</v>
      </c>
    </row>
    <row r="55" customFormat="false" ht="15" hidden="false" customHeight="false" outlineLevel="0" collapsed="false">
      <c r="M55" s="75"/>
    </row>
    <row r="56" customFormat="false" ht="15" hidden="false" customHeight="false" outlineLevel="0" collapsed="false">
      <c r="B56" s="76" t="s">
        <v>273</v>
      </c>
      <c r="C56" s="77" t="n">
        <v>1.5517</v>
      </c>
    </row>
    <row r="57" customFormat="false" ht="15" hidden="false" customHeight="false" outlineLevel="0" collapsed="false">
      <c r="D57" s="77" t="n">
        <v>1.4146</v>
      </c>
    </row>
    <row r="58" customFormat="false" ht="15" hidden="false" customHeight="false" outlineLevel="0" collapsed="false">
      <c r="E58" s="77" t="n">
        <v>1.4308</v>
      </c>
    </row>
    <row r="59" customFormat="false" ht="15" hidden="false" customHeight="false" outlineLevel="0" collapsed="false">
      <c r="F59" s="77" t="n">
        <v>1.4859</v>
      </c>
    </row>
    <row r="60" customFormat="false" ht="15" hidden="false" customHeight="false" outlineLevel="0" collapsed="false">
      <c r="G60" s="77" t="n">
        <v>1.6792</v>
      </c>
    </row>
    <row r="61" customFormat="false" ht="15" hidden="false" customHeight="false" outlineLevel="0" collapsed="false">
      <c r="H61" s="77" t="n">
        <v>1.8901</v>
      </c>
    </row>
    <row r="62" customFormat="false" ht="15" hidden="false" customHeight="false" outlineLevel="0" collapsed="false">
      <c r="I62" s="77" t="n">
        <v>2.2738</v>
      </c>
    </row>
    <row r="63" customFormat="false" ht="15" hidden="false" customHeight="false" outlineLevel="0" collapsed="false">
      <c r="J63" s="77" t="n">
        <v>2.9569</v>
      </c>
    </row>
    <row r="64" customFormat="false" ht="15" hidden="false" customHeight="false" outlineLevel="0" collapsed="false">
      <c r="K64" s="77" t="n">
        <v>4.4546</v>
      </c>
    </row>
    <row r="65" customFormat="false" ht="15" hidden="false" customHeight="false" outlineLevel="0" collapsed="false">
      <c r="L65" s="77" t="n">
        <v>8.6105</v>
      </c>
    </row>
    <row r="66" customFormat="false" ht="15" hidden="false" customHeight="false" outlineLevel="0" collapsed="false">
      <c r="M66" s="77"/>
    </row>
    <row r="67" customFormat="false" ht="15" hidden="false" customHeight="false" outlineLevel="0" collapsed="false">
      <c r="B67" s="78" t="s">
        <v>274</v>
      </c>
      <c r="C67" s="79" t="n">
        <v>9.57</v>
      </c>
    </row>
    <row r="68" customFormat="false" ht="15" hidden="false" customHeight="false" outlineLevel="0" collapsed="false">
      <c r="D68" s="79" t="n">
        <v>6.5556</v>
      </c>
    </row>
    <row r="69" customFormat="false" ht="15" hidden="false" customHeight="false" outlineLevel="0" collapsed="false">
      <c r="E69" s="79" t="n">
        <v>5.5407</v>
      </c>
    </row>
    <row r="70" customFormat="false" ht="15" hidden="false" customHeight="false" outlineLevel="0" collapsed="false">
      <c r="F70" s="79" t="n">
        <v>5.111</v>
      </c>
    </row>
    <row r="71" customFormat="false" ht="15" hidden="false" customHeight="false" outlineLevel="0" collapsed="false">
      <c r="G71" s="79" t="n">
        <v>5.2537</v>
      </c>
    </row>
    <row r="72" customFormat="false" ht="15" hidden="false" customHeight="false" outlineLevel="0" collapsed="false">
      <c r="H72" s="79" t="n">
        <v>5.7241</v>
      </c>
    </row>
    <row r="73" customFormat="false" ht="15" hidden="false" customHeight="false" outlineLevel="0" collapsed="false">
      <c r="I73" s="79" t="n">
        <v>6.8519</v>
      </c>
    </row>
    <row r="74" customFormat="false" ht="15" hidden="false" customHeight="false" outlineLevel="0" collapsed="false">
      <c r="J74" s="79" t="n">
        <v>8.9069</v>
      </c>
    </row>
    <row r="75" customFormat="false" ht="15" hidden="false" customHeight="false" outlineLevel="0" collapsed="false">
      <c r="K75" s="79" t="n">
        <v>13.4467</v>
      </c>
    </row>
    <row r="76" customFormat="false" ht="15" hidden="false" customHeight="false" outlineLevel="0" collapsed="false">
      <c r="L76" s="79" t="n">
        <v>26.7983</v>
      </c>
    </row>
    <row r="77" customFormat="false" ht="15" hidden="false" customHeight="false" outlineLevel="0" collapsed="false">
      <c r="M77" s="79"/>
    </row>
    <row r="78" customFormat="false" ht="15" hidden="false" customHeight="false" outlineLevel="0" collapsed="false">
      <c r="B78" s="80" t="s">
        <v>275</v>
      </c>
      <c r="C78" s="81" t="n">
        <v>1.1</v>
      </c>
      <c r="D78" s="81" t="n">
        <v>1.1</v>
      </c>
      <c r="E78" s="81" t="n">
        <v>1.1</v>
      </c>
      <c r="F78" s="81" t="n">
        <v>1.1</v>
      </c>
      <c r="G78" s="81" t="n">
        <v>1.1</v>
      </c>
      <c r="H78" s="81" t="n">
        <v>1.1</v>
      </c>
      <c r="I78" s="81" t="n">
        <v>1.1</v>
      </c>
      <c r="J78" s="81" t="n">
        <v>1.1</v>
      </c>
      <c r="K78" s="81" t="n">
        <v>1.1</v>
      </c>
      <c r="L78" s="81" t="n">
        <v>1.1</v>
      </c>
      <c r="M78" s="81" t="n">
        <v>1.1</v>
      </c>
    </row>
  </sheetData>
  <mergeCells count="2">
    <mergeCell ref="B2:M2"/>
    <mergeCell ref="B3:M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2026-04-23T07:17:12Z</dcterms:created>
  <dc:creator>openpyxl</dc:creator>
  <dc:description/>
  <dc:language>en-US</dc:language>
  <cp:lastModifiedBy/>
  <dcterms:modified xsi:type="dcterms:W3CDTF">2026-04-23T07:17:30Z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