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-y\Documents\"/>
    </mc:Choice>
  </mc:AlternateContent>
  <bookViews>
    <workbookView xWindow="0" yWindow="0" windowWidth="20490" windowHeight="8820" xr2:uid="{17FF7BB0-6510-43E2-83D5-B6258E8E877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2" i="1"/>
  <c r="X3" i="1"/>
  <c r="Z3" i="1" s="1"/>
  <c r="X4" i="1"/>
  <c r="Z4" i="1" s="1"/>
  <c r="X5" i="1"/>
  <c r="Z5" i="1" s="1"/>
  <c r="X6" i="1"/>
  <c r="Z6" i="1" s="1"/>
  <c r="X7" i="1"/>
  <c r="Z7" i="1" s="1"/>
  <c r="X8" i="1"/>
  <c r="Z8" i="1" s="1"/>
  <c r="X9" i="1"/>
  <c r="Z9" i="1" s="1"/>
  <c r="X10" i="1"/>
  <c r="Z10" i="1" s="1"/>
  <c r="X11" i="1"/>
  <c r="Z11" i="1" s="1"/>
  <c r="X2" i="1"/>
  <c r="Z2" i="1" s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A2" i="1"/>
  <c r="A3" i="1"/>
  <c r="A4" i="1"/>
  <c r="B4" i="1" s="1"/>
  <c r="A5" i="1"/>
  <c r="B5" i="1" s="1"/>
  <c r="A6" i="1"/>
  <c r="A7" i="1"/>
  <c r="A8" i="1"/>
  <c r="B8" i="1" s="1"/>
  <c r="A9" i="1"/>
  <c r="B9" i="1" s="1"/>
  <c r="A10" i="1"/>
  <c r="A11" i="1"/>
  <c r="A12" i="1"/>
  <c r="B12" i="1" s="1"/>
  <c r="A13" i="1"/>
  <c r="B13" i="1" s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B793" i="1" s="1"/>
  <c r="A794" i="1"/>
  <c r="A795" i="1"/>
  <c r="A796" i="1"/>
  <c r="B796" i="1" s="1"/>
  <c r="A797" i="1"/>
  <c r="B797" i="1" s="1"/>
  <c r="A798" i="1"/>
  <c r="A799" i="1"/>
  <c r="A800" i="1"/>
  <c r="B800" i="1" s="1"/>
  <c r="A801" i="1"/>
  <c r="B801" i="1" s="1"/>
  <c r="A802" i="1"/>
  <c r="A803" i="1"/>
  <c r="A804" i="1"/>
  <c r="B804" i="1" s="1"/>
  <c r="A805" i="1"/>
  <c r="B805" i="1" s="1"/>
  <c r="A806" i="1"/>
  <c r="A807" i="1"/>
  <c r="A808" i="1"/>
  <c r="B808" i="1" s="1"/>
  <c r="A809" i="1"/>
  <c r="B809" i="1" s="1"/>
  <c r="A810" i="1"/>
  <c r="A811" i="1"/>
  <c r="A812" i="1"/>
  <c r="B812" i="1" s="1"/>
  <c r="A813" i="1"/>
  <c r="B813" i="1" s="1"/>
  <c r="A814" i="1"/>
  <c r="A815" i="1"/>
  <c r="A816" i="1"/>
  <c r="B816" i="1" s="1"/>
  <c r="A817" i="1"/>
  <c r="B817" i="1" s="1"/>
  <c r="A818" i="1"/>
  <c r="A819" i="1"/>
  <c r="A820" i="1"/>
  <c r="B820" i="1" s="1"/>
  <c r="A821" i="1"/>
  <c r="B821" i="1" s="1"/>
  <c r="A822" i="1"/>
  <c r="A823" i="1"/>
  <c r="A824" i="1"/>
  <c r="B824" i="1" s="1"/>
  <c r="A825" i="1"/>
  <c r="B825" i="1" s="1"/>
  <c r="A826" i="1"/>
  <c r="A827" i="1"/>
  <c r="A828" i="1"/>
  <c r="B828" i="1" s="1"/>
  <c r="A829" i="1"/>
  <c r="B829" i="1" s="1"/>
  <c r="A830" i="1"/>
  <c r="A831" i="1"/>
  <c r="A832" i="1"/>
  <c r="B832" i="1" s="1"/>
  <c r="A833" i="1"/>
  <c r="B833" i="1" s="1"/>
  <c r="A834" i="1"/>
  <c r="A835" i="1"/>
  <c r="A836" i="1"/>
  <c r="B836" i="1" s="1"/>
  <c r="A837" i="1"/>
  <c r="B837" i="1" s="1"/>
  <c r="A838" i="1"/>
  <c r="A839" i="1"/>
  <c r="A840" i="1"/>
  <c r="B840" i="1" s="1"/>
  <c r="A841" i="1"/>
  <c r="B841" i="1" s="1"/>
  <c r="A842" i="1"/>
  <c r="A843" i="1"/>
  <c r="A844" i="1"/>
  <c r="B844" i="1" s="1"/>
  <c r="A845" i="1"/>
  <c r="B845" i="1" s="1"/>
  <c r="A846" i="1"/>
  <c r="A847" i="1"/>
  <c r="A848" i="1"/>
  <c r="B848" i="1" s="1"/>
  <c r="A849" i="1"/>
  <c r="B849" i="1" s="1"/>
  <c r="A850" i="1"/>
  <c r="A851" i="1"/>
  <c r="A852" i="1"/>
  <c r="B852" i="1" s="1"/>
  <c r="A853" i="1"/>
  <c r="B853" i="1" s="1"/>
  <c r="A854" i="1"/>
  <c r="A855" i="1"/>
  <c r="A856" i="1"/>
  <c r="B856" i="1" s="1"/>
  <c r="A857" i="1"/>
  <c r="B857" i="1" s="1"/>
  <c r="A858" i="1"/>
  <c r="A859" i="1"/>
  <c r="A860" i="1"/>
  <c r="B860" i="1" s="1"/>
  <c r="A861" i="1"/>
  <c r="B861" i="1" s="1"/>
  <c r="A862" i="1"/>
  <c r="A863" i="1"/>
  <c r="A864" i="1"/>
  <c r="B864" i="1" s="1"/>
  <c r="A865" i="1"/>
  <c r="B865" i="1" s="1"/>
  <c r="A866" i="1"/>
  <c r="A867" i="1"/>
  <c r="A868" i="1"/>
  <c r="B868" i="1" s="1"/>
  <c r="A869" i="1"/>
  <c r="B869" i="1" s="1"/>
  <c r="A870" i="1"/>
  <c r="A871" i="1"/>
  <c r="A872" i="1"/>
  <c r="B872" i="1" s="1"/>
  <c r="A873" i="1"/>
  <c r="B873" i="1" s="1"/>
  <c r="A874" i="1"/>
  <c r="A875" i="1"/>
  <c r="A876" i="1"/>
  <c r="B876" i="1" s="1"/>
  <c r="A877" i="1"/>
  <c r="B877" i="1" s="1"/>
  <c r="A878" i="1"/>
  <c r="A879" i="1"/>
  <c r="A880" i="1"/>
  <c r="B880" i="1" s="1"/>
  <c r="A881" i="1"/>
  <c r="B881" i="1" s="1"/>
  <c r="A882" i="1"/>
  <c r="A883" i="1"/>
  <c r="A884" i="1"/>
  <c r="B884" i="1" s="1"/>
  <c r="A885" i="1"/>
  <c r="B885" i="1" s="1"/>
  <c r="A886" i="1"/>
  <c r="A887" i="1"/>
  <c r="A888" i="1"/>
  <c r="B888" i="1" s="1"/>
  <c r="A889" i="1"/>
  <c r="B889" i="1" s="1"/>
  <c r="A890" i="1"/>
  <c r="A891" i="1"/>
  <c r="A892" i="1"/>
  <c r="B892" i="1" s="1"/>
  <c r="A893" i="1"/>
  <c r="B893" i="1" s="1"/>
  <c r="A894" i="1"/>
  <c r="A895" i="1"/>
  <c r="A896" i="1"/>
  <c r="B896" i="1" s="1"/>
  <c r="A897" i="1"/>
  <c r="B897" i="1" s="1"/>
  <c r="A898" i="1"/>
  <c r="A899" i="1"/>
  <c r="A900" i="1"/>
  <c r="B900" i="1" s="1"/>
  <c r="A901" i="1"/>
  <c r="B901" i="1" s="1"/>
  <c r="A902" i="1"/>
  <c r="A903" i="1"/>
  <c r="A904" i="1"/>
  <c r="B904" i="1" s="1"/>
  <c r="A905" i="1"/>
  <c r="B905" i="1" s="1"/>
  <c r="A906" i="1"/>
  <c r="A907" i="1"/>
  <c r="A908" i="1"/>
  <c r="B908" i="1" s="1"/>
  <c r="A909" i="1"/>
  <c r="B909" i="1" s="1"/>
  <c r="A910" i="1"/>
  <c r="A911" i="1"/>
  <c r="A912" i="1"/>
  <c r="B912" i="1" s="1"/>
  <c r="A913" i="1"/>
  <c r="B913" i="1" s="1"/>
  <c r="A914" i="1"/>
  <c r="A915" i="1"/>
  <c r="A916" i="1"/>
  <c r="B916" i="1" s="1"/>
  <c r="A917" i="1"/>
  <c r="B917" i="1" s="1"/>
  <c r="A918" i="1"/>
  <c r="A919" i="1"/>
  <c r="A920" i="1"/>
  <c r="B920" i="1" s="1"/>
  <c r="A921" i="1"/>
  <c r="B921" i="1" s="1"/>
  <c r="A922" i="1"/>
  <c r="A923" i="1"/>
  <c r="A924" i="1"/>
  <c r="B924" i="1" s="1"/>
  <c r="A925" i="1"/>
  <c r="B925" i="1" s="1"/>
  <c r="A926" i="1"/>
  <c r="A927" i="1"/>
  <c r="A928" i="1"/>
  <c r="B928" i="1" s="1"/>
  <c r="A929" i="1"/>
  <c r="B929" i="1" s="1"/>
  <c r="A930" i="1"/>
  <c r="A931" i="1"/>
  <c r="A932" i="1"/>
  <c r="B932" i="1" s="1"/>
  <c r="A933" i="1"/>
  <c r="B933" i="1" s="1"/>
  <c r="A934" i="1"/>
  <c r="A935" i="1"/>
  <c r="A936" i="1"/>
  <c r="B936" i="1" s="1"/>
  <c r="A937" i="1"/>
  <c r="B937" i="1" s="1"/>
  <c r="A938" i="1"/>
  <c r="A939" i="1"/>
  <c r="A940" i="1"/>
  <c r="B940" i="1" s="1"/>
  <c r="A941" i="1"/>
  <c r="B941" i="1" s="1"/>
  <c r="A942" i="1"/>
  <c r="A943" i="1"/>
  <c r="A944" i="1"/>
  <c r="B944" i="1" s="1"/>
  <c r="A945" i="1"/>
  <c r="B945" i="1" s="1"/>
  <c r="A946" i="1"/>
  <c r="A947" i="1"/>
  <c r="A948" i="1"/>
  <c r="B948" i="1" s="1"/>
  <c r="A949" i="1"/>
  <c r="B949" i="1" s="1"/>
  <c r="A950" i="1"/>
  <c r="A951" i="1"/>
  <c r="A952" i="1"/>
  <c r="B952" i="1" s="1"/>
  <c r="A953" i="1"/>
  <c r="B953" i="1" s="1"/>
  <c r="A954" i="1"/>
  <c r="A955" i="1"/>
  <c r="A956" i="1"/>
  <c r="B956" i="1" s="1"/>
  <c r="A957" i="1"/>
  <c r="B957" i="1" s="1"/>
  <c r="A958" i="1"/>
  <c r="A959" i="1"/>
  <c r="A960" i="1"/>
  <c r="B960" i="1" s="1"/>
  <c r="A961" i="1"/>
  <c r="B961" i="1" s="1"/>
  <c r="A962" i="1"/>
  <c r="A963" i="1"/>
  <c r="A964" i="1"/>
  <c r="B964" i="1" s="1"/>
  <c r="A965" i="1"/>
  <c r="B965" i="1" s="1"/>
  <c r="A966" i="1"/>
  <c r="A967" i="1"/>
  <c r="A968" i="1"/>
  <c r="B968" i="1" s="1"/>
  <c r="A969" i="1"/>
  <c r="B969" i="1" s="1"/>
  <c r="A970" i="1"/>
  <c r="A971" i="1"/>
  <c r="A972" i="1"/>
  <c r="B972" i="1" s="1"/>
  <c r="A973" i="1"/>
  <c r="B973" i="1" s="1"/>
  <c r="A974" i="1"/>
  <c r="A975" i="1"/>
  <c r="A976" i="1"/>
  <c r="B976" i="1" s="1"/>
  <c r="A977" i="1"/>
  <c r="B977" i="1" s="1"/>
  <c r="A978" i="1"/>
  <c r="A979" i="1"/>
  <c r="A980" i="1"/>
  <c r="B980" i="1" s="1"/>
  <c r="A981" i="1"/>
  <c r="B981" i="1" s="1"/>
  <c r="A982" i="1"/>
  <c r="A983" i="1"/>
  <c r="A984" i="1"/>
  <c r="B984" i="1" s="1"/>
  <c r="A985" i="1"/>
  <c r="B985" i="1" s="1"/>
  <c r="A986" i="1"/>
  <c r="A987" i="1"/>
  <c r="A988" i="1"/>
  <c r="B988" i="1" s="1"/>
  <c r="A989" i="1"/>
  <c r="B989" i="1" s="1"/>
  <c r="A990" i="1"/>
  <c r="A991" i="1"/>
  <c r="A992" i="1"/>
  <c r="B992" i="1" s="1"/>
  <c r="A993" i="1"/>
  <c r="B993" i="1" s="1"/>
  <c r="A994" i="1"/>
  <c r="A995" i="1"/>
  <c r="A996" i="1"/>
  <c r="B996" i="1" s="1"/>
  <c r="A997" i="1"/>
  <c r="B997" i="1" s="1"/>
  <c r="A998" i="1"/>
  <c r="A999" i="1"/>
  <c r="A1000" i="1"/>
  <c r="B1000" i="1" s="1"/>
  <c r="A1001" i="1"/>
  <c r="B1001" i="1" s="1"/>
  <c r="A1002" i="1"/>
  <c r="A1003" i="1"/>
  <c r="A1004" i="1"/>
  <c r="B1004" i="1" s="1"/>
  <c r="A1005" i="1"/>
  <c r="B1005" i="1" s="1"/>
  <c r="A1006" i="1"/>
  <c r="A1007" i="1"/>
  <c r="A1008" i="1"/>
  <c r="B1008" i="1" s="1"/>
  <c r="A1009" i="1"/>
  <c r="B1009" i="1" s="1"/>
  <c r="A1010" i="1"/>
  <c r="A1011" i="1"/>
  <c r="A1012" i="1"/>
  <c r="B1012" i="1" s="1"/>
  <c r="A1013" i="1"/>
  <c r="B1013" i="1" s="1"/>
  <c r="A1014" i="1"/>
  <c r="A1015" i="1"/>
  <c r="A1016" i="1"/>
  <c r="B1016" i="1" s="1"/>
  <c r="A1017" i="1"/>
  <c r="B1017" i="1" s="1"/>
  <c r="A1018" i="1"/>
  <c r="A1019" i="1"/>
  <c r="A1020" i="1"/>
  <c r="B1020" i="1" s="1"/>
  <c r="A1021" i="1"/>
  <c r="B1021" i="1" s="1"/>
  <c r="A1022" i="1"/>
  <c r="A1023" i="1"/>
  <c r="A1024" i="1"/>
  <c r="B1024" i="1" s="1"/>
  <c r="A1025" i="1"/>
  <c r="B1025" i="1" s="1"/>
  <c r="A1026" i="1"/>
  <c r="A1027" i="1"/>
  <c r="A1028" i="1"/>
  <c r="B1028" i="1" s="1"/>
  <c r="A1029" i="1"/>
  <c r="B1029" i="1" s="1"/>
  <c r="A1030" i="1"/>
  <c r="A1031" i="1"/>
  <c r="A1032" i="1"/>
  <c r="B1032" i="1" s="1"/>
  <c r="A1033" i="1"/>
  <c r="B1033" i="1" s="1"/>
  <c r="A1034" i="1"/>
  <c r="A1035" i="1"/>
  <c r="A1036" i="1"/>
  <c r="B1036" i="1" s="1"/>
  <c r="A1037" i="1"/>
  <c r="B1037" i="1" s="1"/>
  <c r="A1038" i="1"/>
  <c r="A1039" i="1"/>
  <c r="A1040" i="1"/>
  <c r="B1040" i="1" s="1"/>
  <c r="A1041" i="1"/>
  <c r="B1041" i="1" s="1"/>
  <c r="A1042" i="1"/>
  <c r="A1043" i="1"/>
  <c r="A1044" i="1"/>
  <c r="B1044" i="1" s="1"/>
  <c r="A1045" i="1"/>
  <c r="B1045" i="1" s="1"/>
  <c r="A1046" i="1"/>
  <c r="A1047" i="1"/>
  <c r="A1048" i="1"/>
  <c r="B1048" i="1" s="1"/>
  <c r="A1049" i="1"/>
  <c r="B1049" i="1" s="1"/>
  <c r="A1050" i="1"/>
  <c r="A1051" i="1"/>
  <c r="A1052" i="1"/>
  <c r="B1052" i="1" s="1"/>
  <c r="A1053" i="1"/>
  <c r="B1053" i="1" s="1"/>
  <c r="A1054" i="1"/>
  <c r="A1055" i="1"/>
  <c r="A1056" i="1"/>
  <c r="B1056" i="1" s="1"/>
  <c r="A1057" i="1"/>
  <c r="B1057" i="1" s="1"/>
  <c r="A1058" i="1"/>
  <c r="A1059" i="1"/>
  <c r="A1060" i="1"/>
  <c r="B1060" i="1" s="1"/>
  <c r="A1061" i="1"/>
  <c r="B1061" i="1" s="1"/>
  <c r="A1062" i="1"/>
  <c r="A1063" i="1"/>
  <c r="A1064" i="1"/>
  <c r="B1064" i="1" s="1"/>
  <c r="A1065" i="1"/>
  <c r="B1065" i="1" s="1"/>
  <c r="A1066" i="1"/>
  <c r="A1067" i="1"/>
  <c r="A1068" i="1"/>
  <c r="B1068" i="1" s="1"/>
  <c r="A1069" i="1"/>
  <c r="B1069" i="1" s="1"/>
  <c r="A1070" i="1"/>
  <c r="A1071" i="1"/>
  <c r="A1072" i="1"/>
  <c r="B1072" i="1" s="1"/>
  <c r="A1073" i="1"/>
  <c r="B1073" i="1" s="1"/>
  <c r="A1074" i="1"/>
  <c r="A1075" i="1"/>
  <c r="A1076" i="1"/>
  <c r="B1076" i="1" s="1"/>
  <c r="A1077" i="1"/>
  <c r="B1077" i="1" s="1"/>
  <c r="A1078" i="1"/>
  <c r="A1079" i="1"/>
  <c r="A1080" i="1"/>
  <c r="B1080" i="1" s="1"/>
  <c r="A1081" i="1"/>
  <c r="B1081" i="1" s="1"/>
  <c r="A1082" i="1"/>
  <c r="A1083" i="1"/>
  <c r="A1084" i="1"/>
  <c r="B1084" i="1" s="1"/>
  <c r="A1085" i="1"/>
  <c r="B1085" i="1" s="1"/>
  <c r="A1086" i="1"/>
  <c r="A1087" i="1"/>
  <c r="A1088" i="1"/>
  <c r="B1088" i="1" s="1"/>
  <c r="A1089" i="1"/>
  <c r="B1089" i="1" s="1"/>
  <c r="A1090" i="1"/>
  <c r="A1091" i="1"/>
  <c r="A1092" i="1"/>
  <c r="B1092" i="1" s="1"/>
  <c r="A1093" i="1"/>
  <c r="B1093" i="1" s="1"/>
  <c r="A1094" i="1"/>
  <c r="A1095" i="1"/>
  <c r="A1096" i="1"/>
  <c r="B1096" i="1" s="1"/>
  <c r="A1097" i="1"/>
  <c r="B1097" i="1" s="1"/>
  <c r="A1098" i="1"/>
  <c r="A1099" i="1"/>
  <c r="A1100" i="1"/>
  <c r="B1100" i="1" s="1"/>
  <c r="A1101" i="1"/>
  <c r="B1101" i="1" s="1"/>
  <c r="A1102" i="1"/>
  <c r="A1103" i="1"/>
  <c r="A1104" i="1"/>
  <c r="B1104" i="1" s="1"/>
  <c r="A1105" i="1"/>
  <c r="B1105" i="1" s="1"/>
  <c r="A1106" i="1"/>
  <c r="A1107" i="1"/>
  <c r="A1108" i="1"/>
  <c r="B1108" i="1" s="1"/>
  <c r="A1109" i="1"/>
  <c r="B1109" i="1" s="1"/>
  <c r="A1110" i="1"/>
  <c r="A1111" i="1"/>
  <c r="A1112" i="1"/>
  <c r="B1112" i="1" s="1"/>
  <c r="A1113" i="1"/>
  <c r="B1113" i="1" s="1"/>
  <c r="A1114" i="1"/>
  <c r="A1115" i="1"/>
  <c r="A1116" i="1"/>
  <c r="B1116" i="1" s="1"/>
  <c r="A1117" i="1"/>
  <c r="B1117" i="1" s="1"/>
  <c r="A1118" i="1"/>
  <c r="A1119" i="1"/>
  <c r="A1120" i="1"/>
  <c r="B1120" i="1" s="1"/>
  <c r="A1121" i="1"/>
  <c r="B1121" i="1" s="1"/>
  <c r="A1122" i="1"/>
  <c r="A1123" i="1"/>
  <c r="A1124" i="1"/>
  <c r="B1124" i="1" s="1"/>
  <c r="A1125" i="1"/>
  <c r="B1125" i="1" s="1"/>
  <c r="A1126" i="1"/>
  <c r="A1127" i="1"/>
  <c r="A1128" i="1"/>
  <c r="B1128" i="1" s="1"/>
  <c r="A1129" i="1"/>
  <c r="B1129" i="1" s="1"/>
  <c r="A1130" i="1"/>
  <c r="A1131" i="1"/>
  <c r="A1132" i="1"/>
  <c r="B1132" i="1" s="1"/>
  <c r="A1133" i="1"/>
  <c r="B1133" i="1" s="1"/>
  <c r="A1134" i="1"/>
  <c r="A1135" i="1"/>
  <c r="A1136" i="1"/>
  <c r="B1136" i="1" s="1"/>
  <c r="A1137" i="1"/>
  <c r="B1137" i="1" s="1"/>
  <c r="A1138" i="1"/>
  <c r="A1139" i="1"/>
  <c r="A1140" i="1"/>
  <c r="B1140" i="1" s="1"/>
  <c r="A1141" i="1"/>
  <c r="B1141" i="1" s="1"/>
  <c r="A1142" i="1"/>
  <c r="A1143" i="1"/>
  <c r="A1144" i="1"/>
  <c r="B1144" i="1" s="1"/>
  <c r="A1145" i="1"/>
  <c r="B1145" i="1" s="1"/>
  <c r="A1146" i="1"/>
  <c r="A1147" i="1"/>
  <c r="A1148" i="1"/>
  <c r="B1148" i="1" s="1"/>
  <c r="A1149" i="1"/>
  <c r="B1149" i="1" s="1"/>
  <c r="A1150" i="1"/>
  <c r="A1151" i="1"/>
  <c r="A1152" i="1"/>
  <c r="B1152" i="1" s="1"/>
  <c r="A1153" i="1"/>
  <c r="B1153" i="1" s="1"/>
  <c r="A1154" i="1"/>
  <c r="A1155" i="1"/>
  <c r="A1156" i="1"/>
  <c r="B1156" i="1" s="1"/>
  <c r="A1157" i="1"/>
  <c r="B1157" i="1" s="1"/>
  <c r="A1158" i="1"/>
  <c r="A1159" i="1"/>
  <c r="A1160" i="1"/>
  <c r="B1160" i="1" s="1"/>
  <c r="A1161" i="1"/>
  <c r="B1161" i="1" s="1"/>
  <c r="A1162" i="1"/>
  <c r="A1163" i="1"/>
  <c r="A1164" i="1"/>
  <c r="B1164" i="1" s="1"/>
  <c r="A1165" i="1"/>
  <c r="B1165" i="1" s="1"/>
  <c r="A1166" i="1"/>
  <c r="A1167" i="1"/>
  <c r="A1168" i="1"/>
  <c r="B1168" i="1" s="1"/>
  <c r="A1169" i="1"/>
  <c r="B1169" i="1" s="1"/>
  <c r="A1170" i="1"/>
  <c r="A1171" i="1"/>
  <c r="A1172" i="1"/>
  <c r="B1172" i="1" s="1"/>
  <c r="A1173" i="1"/>
  <c r="B1173" i="1" s="1"/>
  <c r="A1174" i="1"/>
  <c r="A1175" i="1"/>
  <c r="A1176" i="1"/>
  <c r="B1176" i="1" s="1"/>
  <c r="A1177" i="1"/>
  <c r="B1177" i="1" s="1"/>
  <c r="A1178" i="1"/>
  <c r="A1179" i="1"/>
  <c r="A1180" i="1"/>
  <c r="B1180" i="1" s="1"/>
  <c r="A1181" i="1"/>
  <c r="B1181" i="1" s="1"/>
  <c r="A1182" i="1"/>
  <c r="A1183" i="1"/>
  <c r="A1184" i="1"/>
  <c r="B1184" i="1" s="1"/>
  <c r="A1185" i="1"/>
  <c r="B1185" i="1" s="1"/>
  <c r="A1186" i="1"/>
  <c r="A1187" i="1"/>
  <c r="A1188" i="1"/>
  <c r="B1188" i="1" s="1"/>
  <c r="A1189" i="1"/>
  <c r="B1189" i="1" s="1"/>
  <c r="A1190" i="1"/>
  <c r="A1191" i="1"/>
  <c r="A1192" i="1"/>
  <c r="B1192" i="1" s="1"/>
  <c r="A1193" i="1"/>
  <c r="B1193" i="1" s="1"/>
  <c r="A1194" i="1"/>
  <c r="A1195" i="1"/>
  <c r="A1196" i="1"/>
  <c r="B1196" i="1" s="1"/>
  <c r="A1197" i="1"/>
  <c r="B1197" i="1" s="1"/>
  <c r="A1198" i="1"/>
  <c r="A1199" i="1"/>
  <c r="A1200" i="1"/>
  <c r="B1200" i="1" s="1"/>
  <c r="A1201" i="1"/>
  <c r="B1201" i="1" s="1"/>
  <c r="A1202" i="1"/>
  <c r="A1203" i="1"/>
  <c r="A1204" i="1"/>
  <c r="B1204" i="1" s="1"/>
  <c r="A1205" i="1"/>
  <c r="B1205" i="1" s="1"/>
  <c r="A1206" i="1"/>
  <c r="A1207" i="1"/>
  <c r="A1208" i="1"/>
  <c r="B1208" i="1" s="1"/>
  <c r="A1209" i="1"/>
  <c r="B1209" i="1" s="1"/>
  <c r="A1210" i="1"/>
  <c r="A1211" i="1"/>
  <c r="A1212" i="1"/>
  <c r="B1212" i="1" s="1"/>
  <c r="A1213" i="1"/>
  <c r="B1213" i="1" s="1"/>
  <c r="A1214" i="1"/>
  <c r="A1215" i="1"/>
  <c r="A1216" i="1"/>
  <c r="B1216" i="1" s="1"/>
  <c r="A1217" i="1"/>
  <c r="B1217" i="1" s="1"/>
  <c r="A1218" i="1"/>
  <c r="A1219" i="1"/>
  <c r="A1220" i="1"/>
  <c r="B1220" i="1" s="1"/>
  <c r="A1221" i="1"/>
  <c r="B1221" i="1" s="1"/>
  <c r="A1222" i="1"/>
  <c r="A1223" i="1"/>
  <c r="A1224" i="1"/>
  <c r="B1224" i="1" s="1"/>
  <c r="A1225" i="1"/>
  <c r="B1225" i="1" s="1"/>
  <c r="A1226" i="1"/>
  <c r="A1227" i="1"/>
  <c r="A1228" i="1"/>
  <c r="B1228" i="1" s="1"/>
  <c r="A1229" i="1"/>
  <c r="B1229" i="1" s="1"/>
  <c r="A1230" i="1"/>
  <c r="A1231" i="1"/>
  <c r="A1232" i="1"/>
  <c r="B1232" i="1" s="1"/>
  <c r="A1233" i="1"/>
  <c r="B1233" i="1" s="1"/>
  <c r="A1234" i="1"/>
  <c r="A1235" i="1"/>
  <c r="A1236" i="1"/>
  <c r="B1236" i="1" s="1"/>
  <c r="A1237" i="1"/>
  <c r="B1237" i="1" s="1"/>
  <c r="A1238" i="1"/>
  <c r="A1239" i="1"/>
  <c r="A1240" i="1"/>
  <c r="B1240" i="1" s="1"/>
  <c r="A1241" i="1"/>
  <c r="B1241" i="1" s="1"/>
  <c r="A1242" i="1"/>
  <c r="A1243" i="1"/>
  <c r="A1244" i="1"/>
  <c r="B1244" i="1" s="1"/>
  <c r="A1245" i="1"/>
  <c r="B1245" i="1" s="1"/>
  <c r="A1246" i="1"/>
  <c r="A1247" i="1"/>
  <c r="A1248" i="1"/>
  <c r="B1248" i="1" s="1"/>
  <c r="A1249" i="1"/>
  <c r="B1249" i="1" s="1"/>
  <c r="A1250" i="1"/>
  <c r="A1251" i="1"/>
  <c r="A1252" i="1"/>
  <c r="B1252" i="1" s="1"/>
  <c r="A1253" i="1"/>
  <c r="B1253" i="1" s="1"/>
  <c r="A1254" i="1"/>
  <c r="A1255" i="1"/>
  <c r="A1256" i="1"/>
  <c r="B1256" i="1" s="1"/>
  <c r="A1257" i="1"/>
  <c r="B1257" i="1" s="1"/>
  <c r="A1258" i="1"/>
  <c r="A1259" i="1"/>
  <c r="A1260" i="1"/>
  <c r="B1260" i="1" s="1"/>
  <c r="A1261" i="1"/>
  <c r="B1261" i="1" s="1"/>
  <c r="A1262" i="1"/>
  <c r="A1263" i="1"/>
  <c r="A1264" i="1"/>
  <c r="B1264" i="1" s="1"/>
  <c r="A1265" i="1"/>
  <c r="B1265" i="1" s="1"/>
  <c r="A1266" i="1"/>
  <c r="A1267" i="1"/>
  <c r="A1268" i="1"/>
  <c r="B1268" i="1" s="1"/>
  <c r="A1269" i="1"/>
  <c r="B1269" i="1" s="1"/>
  <c r="A1270" i="1"/>
  <c r="A1271" i="1"/>
  <c r="A1272" i="1"/>
  <c r="B1272" i="1" s="1"/>
  <c r="A1273" i="1"/>
  <c r="B1273" i="1" s="1"/>
  <c r="A1274" i="1"/>
  <c r="A1275" i="1"/>
  <c r="A1276" i="1"/>
  <c r="B1276" i="1" s="1"/>
  <c r="A1277" i="1"/>
  <c r="B1277" i="1" s="1"/>
  <c r="A1278" i="1"/>
  <c r="A1279" i="1"/>
  <c r="A1280" i="1"/>
  <c r="B1280" i="1" s="1"/>
  <c r="A1281" i="1"/>
  <c r="B1281" i="1" s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4" i="1"/>
  <c r="B795" i="1"/>
  <c r="B798" i="1"/>
  <c r="B799" i="1"/>
  <c r="B802" i="1"/>
  <c r="B803" i="1"/>
  <c r="B806" i="1"/>
  <c r="B807" i="1"/>
  <c r="B810" i="1"/>
  <c r="B811" i="1"/>
  <c r="B814" i="1"/>
  <c r="B815" i="1"/>
  <c r="B818" i="1"/>
  <c r="B819" i="1"/>
  <c r="B822" i="1"/>
  <c r="B823" i="1"/>
  <c r="B826" i="1"/>
  <c r="B827" i="1"/>
  <c r="B830" i="1"/>
  <c r="B831" i="1"/>
  <c r="B834" i="1"/>
  <c r="B835" i="1"/>
  <c r="B838" i="1"/>
  <c r="B839" i="1"/>
  <c r="B842" i="1"/>
  <c r="B843" i="1"/>
  <c r="B846" i="1"/>
  <c r="B847" i="1"/>
  <c r="B850" i="1"/>
  <c r="B851" i="1"/>
  <c r="B854" i="1"/>
  <c r="B855" i="1"/>
  <c r="B858" i="1"/>
  <c r="B859" i="1"/>
  <c r="B862" i="1"/>
  <c r="B863" i="1"/>
  <c r="B866" i="1"/>
  <c r="B867" i="1"/>
  <c r="B870" i="1"/>
  <c r="B871" i="1"/>
  <c r="B874" i="1"/>
  <c r="B875" i="1"/>
  <c r="B878" i="1"/>
  <c r="B879" i="1"/>
  <c r="B882" i="1"/>
  <c r="B883" i="1"/>
  <c r="B886" i="1"/>
  <c r="B887" i="1"/>
  <c r="B890" i="1"/>
  <c r="B891" i="1"/>
  <c r="B894" i="1"/>
  <c r="B895" i="1"/>
  <c r="B898" i="1"/>
  <c r="B899" i="1"/>
  <c r="B902" i="1"/>
  <c r="B903" i="1"/>
  <c r="B906" i="1"/>
  <c r="B907" i="1"/>
  <c r="B910" i="1"/>
  <c r="B911" i="1"/>
  <c r="B914" i="1"/>
  <c r="B915" i="1"/>
  <c r="B918" i="1"/>
  <c r="B919" i="1"/>
  <c r="B922" i="1"/>
  <c r="B923" i="1"/>
  <c r="B926" i="1"/>
  <c r="B927" i="1"/>
  <c r="B930" i="1"/>
  <c r="B931" i="1"/>
  <c r="B934" i="1"/>
  <c r="B935" i="1"/>
  <c r="B938" i="1"/>
  <c r="B939" i="1"/>
  <c r="B942" i="1"/>
  <c r="B943" i="1"/>
  <c r="B946" i="1"/>
  <c r="B947" i="1"/>
  <c r="B950" i="1"/>
  <c r="B951" i="1"/>
  <c r="B954" i="1"/>
  <c r="B955" i="1"/>
  <c r="B958" i="1"/>
  <c r="B959" i="1"/>
  <c r="B962" i="1"/>
  <c r="B963" i="1"/>
  <c r="B966" i="1"/>
  <c r="B967" i="1"/>
  <c r="B970" i="1"/>
  <c r="B971" i="1"/>
  <c r="B974" i="1"/>
  <c r="B975" i="1"/>
  <c r="B978" i="1"/>
  <c r="B979" i="1"/>
  <c r="B982" i="1"/>
  <c r="B983" i="1"/>
  <c r="B986" i="1"/>
  <c r="B987" i="1"/>
  <c r="B990" i="1"/>
  <c r="B991" i="1"/>
  <c r="B994" i="1"/>
  <c r="B995" i="1"/>
  <c r="B998" i="1"/>
  <c r="B999" i="1"/>
  <c r="B1002" i="1"/>
  <c r="B1003" i="1"/>
  <c r="B1006" i="1"/>
  <c r="B1007" i="1"/>
  <c r="B1010" i="1"/>
  <c r="B1011" i="1"/>
  <c r="B1014" i="1"/>
  <c r="B1015" i="1"/>
  <c r="B1018" i="1"/>
  <c r="B1019" i="1"/>
  <c r="B1022" i="1"/>
  <c r="B1023" i="1"/>
  <c r="B1026" i="1"/>
  <c r="B1027" i="1"/>
  <c r="B1030" i="1"/>
  <c r="B1031" i="1"/>
  <c r="B1034" i="1"/>
  <c r="B1035" i="1"/>
  <c r="B1038" i="1"/>
  <c r="B1039" i="1"/>
  <c r="B1042" i="1"/>
  <c r="B1043" i="1"/>
  <c r="B1046" i="1"/>
  <c r="B1047" i="1"/>
  <c r="B1050" i="1"/>
  <c r="B1051" i="1"/>
  <c r="B1054" i="1"/>
  <c r="B1055" i="1"/>
  <c r="B1058" i="1"/>
  <c r="B1059" i="1"/>
  <c r="B1062" i="1"/>
  <c r="B1063" i="1"/>
  <c r="B1066" i="1"/>
  <c r="B1067" i="1"/>
  <c r="B1070" i="1"/>
  <c r="B1071" i="1"/>
  <c r="B1074" i="1"/>
  <c r="B1075" i="1"/>
  <c r="B1078" i="1"/>
  <c r="B1079" i="1"/>
  <c r="B1082" i="1"/>
  <c r="B1083" i="1"/>
  <c r="B1086" i="1"/>
  <c r="B1087" i="1"/>
  <c r="B1090" i="1"/>
  <c r="B1091" i="1"/>
  <c r="B1094" i="1"/>
  <c r="B1095" i="1"/>
  <c r="B1098" i="1"/>
  <c r="B1099" i="1"/>
  <c r="B1102" i="1"/>
  <c r="B1103" i="1"/>
  <c r="B1106" i="1"/>
  <c r="B1107" i="1"/>
  <c r="B1110" i="1"/>
  <c r="B1111" i="1"/>
  <c r="B1114" i="1"/>
  <c r="B1115" i="1"/>
  <c r="B1118" i="1"/>
  <c r="B1119" i="1"/>
  <c r="B1122" i="1"/>
  <c r="B1123" i="1"/>
  <c r="B1126" i="1"/>
  <c r="B1127" i="1"/>
  <c r="B1130" i="1"/>
  <c r="B1131" i="1"/>
  <c r="B1134" i="1"/>
  <c r="B1135" i="1"/>
  <c r="B1138" i="1"/>
  <c r="B1139" i="1"/>
  <c r="B1142" i="1"/>
  <c r="B1143" i="1"/>
  <c r="B1146" i="1"/>
  <c r="B1147" i="1"/>
  <c r="B1150" i="1"/>
  <c r="B1151" i="1"/>
  <c r="B1154" i="1"/>
  <c r="B1155" i="1"/>
  <c r="B1158" i="1"/>
  <c r="B1159" i="1"/>
  <c r="B1162" i="1"/>
  <c r="B1163" i="1"/>
  <c r="B1166" i="1"/>
  <c r="B1167" i="1"/>
  <c r="B1170" i="1"/>
  <c r="B1171" i="1"/>
  <c r="B1174" i="1"/>
  <c r="B1175" i="1"/>
  <c r="B1178" i="1"/>
  <c r="B1179" i="1"/>
  <c r="B1182" i="1"/>
  <c r="B1183" i="1"/>
  <c r="B1186" i="1"/>
  <c r="B1187" i="1"/>
  <c r="B1190" i="1"/>
  <c r="B1191" i="1"/>
  <c r="B1194" i="1"/>
  <c r="B1195" i="1"/>
  <c r="B1198" i="1"/>
  <c r="B1199" i="1"/>
  <c r="B1202" i="1"/>
  <c r="B1203" i="1"/>
  <c r="B1206" i="1"/>
  <c r="B1207" i="1"/>
  <c r="B1210" i="1"/>
  <c r="B1211" i="1"/>
  <c r="B1214" i="1"/>
  <c r="B1215" i="1"/>
  <c r="B1218" i="1"/>
  <c r="B1219" i="1"/>
  <c r="B1222" i="1"/>
  <c r="B1223" i="1"/>
  <c r="B1226" i="1"/>
  <c r="B1227" i="1"/>
  <c r="B1230" i="1"/>
  <c r="B1231" i="1"/>
  <c r="B1234" i="1"/>
  <c r="B1235" i="1"/>
  <c r="B1238" i="1"/>
  <c r="B1239" i="1"/>
  <c r="B1242" i="1"/>
  <c r="B1243" i="1"/>
  <c r="B1246" i="1"/>
  <c r="B1247" i="1"/>
  <c r="B1250" i="1"/>
  <c r="B1251" i="1"/>
  <c r="B1254" i="1"/>
  <c r="B1255" i="1"/>
  <c r="B1258" i="1"/>
  <c r="B1259" i="1"/>
  <c r="B1262" i="1"/>
  <c r="B1263" i="1"/>
  <c r="B1266" i="1"/>
  <c r="B1267" i="1"/>
  <c r="B1270" i="1"/>
  <c r="B1271" i="1"/>
  <c r="B1274" i="1"/>
  <c r="B1275" i="1"/>
  <c r="B1278" i="1"/>
  <c r="B1279" i="1"/>
  <c r="B3" i="1"/>
  <c r="B6" i="1"/>
  <c r="B7" i="1"/>
  <c r="B10" i="1"/>
  <c r="B11" i="1"/>
  <c r="B2" i="1"/>
  <c r="AA2" i="1" l="1"/>
  <c r="Q1" i="1"/>
  <c r="C2" i="1"/>
  <c r="D2" i="1"/>
</calcChain>
</file>

<file path=xl/sharedStrings.xml><?xml version="1.0" encoding="utf-8"?>
<sst xmlns="http://schemas.openxmlformats.org/spreadsheetml/2006/main" count="41" uniqueCount="15">
  <si>
    <t>x</t>
  </si>
  <si>
    <t>f(x)</t>
  </si>
  <si>
    <t>maximo</t>
  </si>
  <si>
    <t>minimo</t>
  </si>
  <si>
    <t>Iteración</t>
  </si>
  <si>
    <t xml:space="preserve"> </t>
  </si>
  <si>
    <t>minimo f(x)</t>
  </si>
  <si>
    <t>maximo f(x)</t>
  </si>
  <si>
    <t>s</t>
  </si>
  <si>
    <t>max   f(x)</t>
  </si>
  <si>
    <t>p</t>
  </si>
  <si>
    <t>Zint</t>
  </si>
  <si>
    <t>Zboc</t>
  </si>
  <si>
    <t>Iint</t>
  </si>
  <si>
    <t>Iboc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</si>
</sst>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792C-4015-42F9-AB1C-FFEF961FB127}">
  <dimension ref="A1:AA1281"/>
  <sheetViews>
    <sheetView tabSelected="1" topLeftCell="N1" workbookViewId="0">
      <selection activeCell="AC5" sqref="AC5"/>
    </sheetView>
  </sheetViews>
  <sheetFormatPr baseColWidth="10" defaultRowHeight="15" x14ac:dyDescent="0.25"/>
  <cols>
    <col min="1" max="2" width="11.85546875" bestFit="1" customWidth="1"/>
    <col min="15" max="15" width="11.85546875" bestFit="1" customWidth="1"/>
    <col min="24" max="24" width="11.855468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O1" t="s">
        <v>0</v>
      </c>
      <c r="P1" t="s">
        <v>1</v>
      </c>
      <c r="Q1">
        <f ca="1">MAX(P:P)</f>
        <v>0.40612115691479483</v>
      </c>
      <c r="U1" t="s">
        <v>5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</row>
    <row r="2" spans="1:27" x14ac:dyDescent="0.25">
      <c r="A2">
        <f ca="1">2000*RAND()-1000</f>
        <v>-364.74690801525901</v>
      </c>
      <c r="B2">
        <f ca="1">(1/SQRT(2*PI()))*(EXP((-1/2)*(A2*A2)))</f>
        <v>0</v>
      </c>
      <c r="C2">
        <f ca="1">MAX(B:B)</f>
        <v>5.0392090455752631E-2</v>
      </c>
      <c r="D2">
        <f ca="1">MIN(B:B)</f>
        <v>0</v>
      </c>
      <c r="O2">
        <f ca="1">2000*RAND()-1000</f>
        <v>-692.69150218615368</v>
      </c>
      <c r="P2">
        <f ca="1">SIN(O2*PI())/O2*PI()</f>
        <v>3.7390207701452874E-3</v>
      </c>
      <c r="U2" t="s">
        <v>5</v>
      </c>
      <c r="V2">
        <v>100</v>
      </c>
      <c r="W2">
        <v>8</v>
      </c>
      <c r="X2">
        <f ca="1">RANDBETWEEN(0,100)</f>
        <v>54</v>
      </c>
      <c r="Y2">
        <f>SQRT((100)/8)</f>
        <v>3.5355339059327378</v>
      </c>
      <c r="Z2">
        <f ca="1">SQRT(100/X2)</f>
        <v>1.3608276348795434</v>
      </c>
      <c r="AA2">
        <f ca="1">MAX(Z:Z)</f>
        <v>3.5355339059327378</v>
      </c>
    </row>
    <row r="3" spans="1:27" x14ac:dyDescent="0.25">
      <c r="A3">
        <f t="shared" ref="A3:A66" ca="1" si="0">2000*RAND()-1000</f>
        <v>-366.12001503899114</v>
      </c>
      <c r="B3">
        <f t="shared" ref="B3:B66" ca="1" si="1">(1/SQRT(2*PI()))*(EXP((-1/2)*(A3*A3)))</f>
        <v>0</v>
      </c>
      <c r="O3">
        <f t="shared" ref="O3:O66" ca="1" si="2">2000*RAND()-1000</f>
        <v>-916.29579244847184</v>
      </c>
      <c r="P3">
        <f t="shared" ref="P3:P66" ca="1" si="3">SIN(O3*PI())/O3*PI()</f>
        <v>2.7468986076314072E-3</v>
      </c>
      <c r="U3" t="s">
        <v>5</v>
      </c>
      <c r="V3">
        <v>100</v>
      </c>
      <c r="W3">
        <v>8</v>
      </c>
      <c r="X3">
        <f t="shared" ref="X3:X11" ca="1" si="4">RANDBETWEEN(0,100)</f>
        <v>38</v>
      </c>
      <c r="Y3">
        <f t="shared" ref="Y3:Y11" si="5">SQRT((100)/8)</f>
        <v>3.5355339059327378</v>
      </c>
      <c r="Z3">
        <f t="shared" ref="Z3:Z10" ca="1" si="6">SQRT(100/X3)</f>
        <v>1.6222142113076254</v>
      </c>
    </row>
    <row r="4" spans="1:27" x14ac:dyDescent="0.25">
      <c r="A4">
        <f t="shared" ca="1" si="0"/>
        <v>-875.78506450865893</v>
      </c>
      <c r="B4">
        <f t="shared" ca="1" si="1"/>
        <v>0</v>
      </c>
      <c r="O4">
        <f t="shared" ca="1" si="2"/>
        <v>939.27895343204659</v>
      </c>
      <c r="P4">
        <f t="shared" ca="1" si="3"/>
        <v>-2.5701007937111334E-3</v>
      </c>
      <c r="S4" t="s">
        <v>0</v>
      </c>
      <c r="T4" t="s">
        <v>9</v>
      </c>
      <c r="U4" t="s">
        <v>5</v>
      </c>
      <c r="V4">
        <v>100</v>
      </c>
      <c r="W4">
        <v>8</v>
      </c>
      <c r="X4">
        <f t="shared" ca="1" si="4"/>
        <v>56</v>
      </c>
      <c r="Y4">
        <f t="shared" si="5"/>
        <v>3.5355339059327378</v>
      </c>
      <c r="Z4">
        <f t="shared" ca="1" si="6"/>
        <v>1.3363062095621219</v>
      </c>
    </row>
    <row r="5" spans="1:27" x14ac:dyDescent="0.25">
      <c r="A5">
        <f t="shared" ca="1" si="0"/>
        <v>-518.04118748342057</v>
      </c>
      <c r="B5">
        <f t="shared" ca="1" si="1"/>
        <v>0</v>
      </c>
      <c r="F5" s="1" t="s">
        <v>4</v>
      </c>
      <c r="G5" s="1" t="s">
        <v>0</v>
      </c>
      <c r="H5" s="1" t="s">
        <v>6</v>
      </c>
      <c r="I5" s="1" t="s">
        <v>0</v>
      </c>
      <c r="J5" s="1" t="s">
        <v>7</v>
      </c>
      <c r="O5">
        <f t="shared" ca="1" si="2"/>
        <v>-555.10307482512269</v>
      </c>
      <c r="P5">
        <f t="shared" ca="1" si="3"/>
        <v>-1.8007858838688228E-3</v>
      </c>
      <c r="S5">
        <v>-8.5893262700000008</v>
      </c>
      <c r="T5">
        <v>0.35144782000000002</v>
      </c>
      <c r="V5">
        <v>100</v>
      </c>
      <c r="W5">
        <v>8</v>
      </c>
      <c r="X5">
        <f t="shared" ca="1" si="4"/>
        <v>34</v>
      </c>
      <c r="Y5">
        <f t="shared" si="5"/>
        <v>3.5355339059327378</v>
      </c>
      <c r="Z5">
        <f t="shared" ca="1" si="6"/>
        <v>1.7149858514250884</v>
      </c>
    </row>
    <row r="6" spans="1:27" x14ac:dyDescent="0.25">
      <c r="A6">
        <f t="shared" ca="1" si="0"/>
        <v>-805.77342596443088</v>
      </c>
      <c r="B6">
        <f t="shared" ca="1" si="1"/>
        <v>0</v>
      </c>
      <c r="F6" s="1">
        <v>1</v>
      </c>
      <c r="G6" s="1">
        <v>20.3497646</v>
      </c>
      <c r="H6" s="2">
        <v>4.7580999999999998E-91</v>
      </c>
      <c r="I6" s="1">
        <v>-72659.013999999996</v>
      </c>
      <c r="J6" s="1">
        <v>0</v>
      </c>
      <c r="O6">
        <f t="shared" ca="1" si="2"/>
        <v>455.65789692176008</v>
      </c>
      <c r="P6">
        <f t="shared" ca="1" si="3"/>
        <v>-6.0636236767858181E-3</v>
      </c>
      <c r="S6">
        <v>10.49498796</v>
      </c>
      <c r="T6">
        <v>0.29930508</v>
      </c>
      <c r="V6">
        <v>100</v>
      </c>
      <c r="W6">
        <v>8</v>
      </c>
      <c r="X6">
        <f t="shared" ca="1" si="4"/>
        <v>32</v>
      </c>
      <c r="Y6">
        <f t="shared" si="5"/>
        <v>3.5355339059327378</v>
      </c>
      <c r="Z6">
        <f t="shared" ca="1" si="6"/>
        <v>1.7677669529663689</v>
      </c>
    </row>
    <row r="7" spans="1:27" x14ac:dyDescent="0.25">
      <c r="A7">
        <f t="shared" ca="1" si="0"/>
        <v>-60.586918600331387</v>
      </c>
      <c r="B7">
        <f t="shared" ca="1" si="1"/>
        <v>0</v>
      </c>
      <c r="F7" s="1">
        <v>2</v>
      </c>
      <c r="G7" s="1">
        <v>-1.3929693999999999</v>
      </c>
      <c r="H7" s="1">
        <v>0.15120475</v>
      </c>
      <c r="I7" s="1">
        <v>-839.57673999999997</v>
      </c>
      <c r="J7" s="1">
        <v>0</v>
      </c>
      <c r="O7">
        <f t="shared" ca="1" si="2"/>
        <v>819.66880711278486</v>
      </c>
      <c r="P7">
        <f t="shared" ca="1" si="3"/>
        <v>-3.3063048301895529E-3</v>
      </c>
      <c r="S7">
        <v>26.730857870000001</v>
      </c>
      <c r="T7">
        <v>8.7948380000000007E-2</v>
      </c>
      <c r="V7">
        <v>100</v>
      </c>
      <c r="W7">
        <v>8</v>
      </c>
      <c r="X7">
        <f t="shared" ca="1" si="4"/>
        <v>77</v>
      </c>
      <c r="Y7">
        <f t="shared" si="5"/>
        <v>3.5355339059327378</v>
      </c>
      <c r="Z7">
        <f t="shared" ca="1" si="6"/>
        <v>1.1396057645963795</v>
      </c>
    </row>
    <row r="8" spans="1:27" x14ac:dyDescent="0.25">
      <c r="A8">
        <f t="shared" ca="1" si="0"/>
        <v>415.53839140052946</v>
      </c>
      <c r="B8">
        <f t="shared" ca="1" si="1"/>
        <v>0</v>
      </c>
      <c r="F8" s="1">
        <v>3</v>
      </c>
      <c r="G8" s="1">
        <v>0.38222508599999999</v>
      </c>
      <c r="H8" s="1">
        <v>0.37083927100000003</v>
      </c>
      <c r="I8" s="1">
        <v>474.60157700000002</v>
      </c>
      <c r="J8" s="1">
        <v>0</v>
      </c>
      <c r="O8">
        <f t="shared" ca="1" si="2"/>
        <v>631.1767492542831</v>
      </c>
      <c r="P8">
        <f t="shared" ca="1" si="3"/>
        <v>-2.623945124240675E-3</v>
      </c>
      <c r="S8">
        <v>-16.362271400000001</v>
      </c>
      <c r="T8">
        <v>0.17430773999999999</v>
      </c>
      <c r="V8">
        <v>100</v>
      </c>
      <c r="W8">
        <v>8</v>
      </c>
      <c r="X8">
        <f t="shared" ca="1" si="4"/>
        <v>60</v>
      </c>
      <c r="Y8">
        <f t="shared" si="5"/>
        <v>3.5355339059327378</v>
      </c>
      <c r="Z8">
        <f t="shared" ca="1" si="6"/>
        <v>1.2909944487358056</v>
      </c>
    </row>
    <row r="9" spans="1:27" x14ac:dyDescent="0.25">
      <c r="A9">
        <f t="shared" ca="1" si="0"/>
        <v>156.22132154033898</v>
      </c>
      <c r="B9">
        <f t="shared" ca="1" si="1"/>
        <v>0</v>
      </c>
      <c r="F9" s="1">
        <v>4</v>
      </c>
      <c r="G9" s="1">
        <v>-1.3563700000000001</v>
      </c>
      <c r="H9" s="1">
        <v>0.159006798</v>
      </c>
      <c r="I9" s="1">
        <v>64.597117999999995</v>
      </c>
      <c r="J9" s="1">
        <v>0</v>
      </c>
      <c r="O9">
        <f t="shared" ca="1" si="2"/>
        <v>-403.96874551264932</v>
      </c>
      <c r="P9">
        <f t="shared" ca="1" si="3"/>
        <v>-7.6237086777341742E-4</v>
      </c>
      <c r="S9">
        <v>0.98138008200000004</v>
      </c>
      <c r="T9">
        <v>0.18715118</v>
      </c>
      <c r="V9">
        <v>100</v>
      </c>
      <c r="W9">
        <v>8</v>
      </c>
      <c r="X9">
        <f t="shared" ca="1" si="4"/>
        <v>92</v>
      </c>
      <c r="Y9">
        <f t="shared" si="5"/>
        <v>3.5355339059327378</v>
      </c>
      <c r="Z9">
        <f t="shared" ca="1" si="6"/>
        <v>1.0425720702853738</v>
      </c>
    </row>
    <row r="10" spans="1:27" x14ac:dyDescent="0.25">
      <c r="A10">
        <f t="shared" ca="1" si="0"/>
        <v>-449.44307940991598</v>
      </c>
      <c r="B10">
        <f t="shared" ca="1" si="1"/>
        <v>0</v>
      </c>
      <c r="F10" s="1">
        <v>5</v>
      </c>
      <c r="G10" s="1">
        <v>-0.22133984000000001</v>
      </c>
      <c r="H10" s="1">
        <v>0.38928864400000002</v>
      </c>
      <c r="I10" s="1">
        <v>251.0054969</v>
      </c>
      <c r="J10" s="1">
        <v>0</v>
      </c>
      <c r="O10">
        <f t="shared" ca="1" si="2"/>
        <v>996.24946265771177</v>
      </c>
      <c r="P10">
        <f t="shared" ca="1" si="3"/>
        <v>2.2260371020384E-3</v>
      </c>
      <c r="V10">
        <v>100</v>
      </c>
      <c r="W10">
        <v>8</v>
      </c>
      <c r="X10">
        <f t="shared" ca="1" si="4"/>
        <v>8</v>
      </c>
      <c r="Y10">
        <f t="shared" si="5"/>
        <v>3.5355339059327378</v>
      </c>
      <c r="Z10">
        <f t="shared" ca="1" si="6"/>
        <v>3.5355339059327378</v>
      </c>
    </row>
    <row r="11" spans="1:27" x14ac:dyDescent="0.25">
      <c r="A11">
        <f t="shared" ca="1" si="0"/>
        <v>144.43880334492837</v>
      </c>
      <c r="B11">
        <f t="shared" ca="1" si="1"/>
        <v>0</v>
      </c>
      <c r="G11" t="s">
        <v>5</v>
      </c>
      <c r="O11">
        <f t="shared" ca="1" si="2"/>
        <v>407.01482408983088</v>
      </c>
      <c r="P11">
        <f t="shared" ca="1" si="3"/>
        <v>-3.5933585682510968E-4</v>
      </c>
      <c r="V11">
        <v>100</v>
      </c>
      <c r="W11">
        <v>8</v>
      </c>
      <c r="X11">
        <f t="shared" ca="1" si="4"/>
        <v>80</v>
      </c>
      <c r="Y11">
        <f t="shared" si="5"/>
        <v>3.5355339059327378</v>
      </c>
      <c r="Z11">
        <f ca="1">SQRT(100/X11)</f>
        <v>1.1180339887498949</v>
      </c>
    </row>
    <row r="12" spans="1:27" x14ac:dyDescent="0.25">
      <c r="A12">
        <f t="shared" ca="1" si="0"/>
        <v>-287.85885094912487</v>
      </c>
      <c r="B12">
        <f t="shared" ca="1" si="1"/>
        <v>0</v>
      </c>
      <c r="O12">
        <f t="shared" ca="1" si="2"/>
        <v>541.07775759654601</v>
      </c>
      <c r="P12">
        <f t="shared" ca="1" si="3"/>
        <v>-1.4042839009905865E-3</v>
      </c>
      <c r="Z12" t="s">
        <v>5</v>
      </c>
    </row>
    <row r="13" spans="1:27" x14ac:dyDescent="0.25">
      <c r="A13">
        <f t="shared" ca="1" si="0"/>
        <v>-386.80142058894762</v>
      </c>
      <c r="B13">
        <f t="shared" ca="1" si="1"/>
        <v>0</v>
      </c>
      <c r="O13">
        <f t="shared" ca="1" si="2"/>
        <v>337.78133795684016</v>
      </c>
      <c r="P13">
        <f t="shared" ca="1" si="3"/>
        <v>-5.8982955281587646E-3</v>
      </c>
      <c r="Z13" t="s">
        <v>5</v>
      </c>
    </row>
    <row r="14" spans="1:27" x14ac:dyDescent="0.25">
      <c r="A14">
        <f t="shared" ca="1" si="0"/>
        <v>710.34813981706179</v>
      </c>
      <c r="B14">
        <f t="shared" ca="1" si="1"/>
        <v>0</v>
      </c>
      <c r="O14">
        <f t="shared" ca="1" si="2"/>
        <v>89.174726788286307</v>
      </c>
      <c r="P14">
        <f t="shared" ca="1" si="3"/>
        <v>-1.83816420875039E-2</v>
      </c>
      <c r="Z14" t="s">
        <v>5</v>
      </c>
    </row>
    <row r="15" spans="1:27" x14ac:dyDescent="0.25">
      <c r="A15">
        <f t="shared" ca="1" si="0"/>
        <v>95.31390145841192</v>
      </c>
      <c r="B15">
        <f t="shared" ca="1" si="1"/>
        <v>0</v>
      </c>
      <c r="O15">
        <f t="shared" ca="1" si="2"/>
        <v>-875.31542361992183</v>
      </c>
      <c r="P15">
        <f t="shared" ca="1" si="3"/>
        <v>-3.0024141154302089E-3</v>
      </c>
      <c r="V15" t="s">
        <v>5</v>
      </c>
    </row>
    <row r="16" spans="1:27" x14ac:dyDescent="0.25">
      <c r="A16">
        <f t="shared" ca="1" si="0"/>
        <v>530.76398821058137</v>
      </c>
      <c r="B16">
        <f t="shared" ca="1" si="1"/>
        <v>0</v>
      </c>
      <c r="O16">
        <f t="shared" ca="1" si="2"/>
        <v>49.990044330979572</v>
      </c>
      <c r="P16">
        <f t="shared" ca="1" si="3"/>
        <v>-1.9652412192454906E-3</v>
      </c>
      <c r="V16" t="s">
        <v>5</v>
      </c>
    </row>
    <row r="17" spans="1:25" x14ac:dyDescent="0.25">
      <c r="A17">
        <f t="shared" ca="1" si="0"/>
        <v>36.844500964117287</v>
      </c>
      <c r="B17">
        <f t="shared" ca="1" si="1"/>
        <v>6.6036554093323532E-296</v>
      </c>
      <c r="O17">
        <f t="shared" ca="1" si="2"/>
        <v>760.91374999465984</v>
      </c>
      <c r="P17">
        <f t="shared" ca="1" si="3"/>
        <v>1.1050858440555516E-3</v>
      </c>
      <c r="V17" t="s">
        <v>5</v>
      </c>
    </row>
    <row r="18" spans="1:25" x14ac:dyDescent="0.25">
      <c r="A18">
        <f t="shared" ca="1" si="0"/>
        <v>-341.5084156397885</v>
      </c>
      <c r="B18">
        <f t="shared" ca="1" si="1"/>
        <v>0</v>
      </c>
      <c r="O18">
        <f t="shared" ca="1" si="2"/>
        <v>-83.983176704159177</v>
      </c>
      <c r="P18">
        <f t="shared" ca="1" si="3"/>
        <v>-1.9761336927867868E-3</v>
      </c>
      <c r="V18" t="s">
        <v>5</v>
      </c>
    </row>
    <row r="19" spans="1:25" x14ac:dyDescent="0.25">
      <c r="A19">
        <f t="shared" ca="1" si="0"/>
        <v>45.347383213418198</v>
      </c>
      <c r="B19">
        <f t="shared" ca="1" si="1"/>
        <v>0</v>
      </c>
      <c r="O19">
        <f t="shared" ca="1" si="2"/>
        <v>351.08997649665275</v>
      </c>
      <c r="P19">
        <f t="shared" ca="1" si="3"/>
        <v>-2.4958093574431227E-3</v>
      </c>
      <c r="V19" t="s">
        <v>5</v>
      </c>
      <c r="Y19" t="s">
        <v>5</v>
      </c>
    </row>
    <row r="20" spans="1:25" x14ac:dyDescent="0.25">
      <c r="A20">
        <f t="shared" ca="1" si="0"/>
        <v>-858.05033465080214</v>
      </c>
      <c r="B20">
        <f t="shared" ca="1" si="1"/>
        <v>0</v>
      </c>
      <c r="O20">
        <f t="shared" ca="1" si="2"/>
        <v>-506.01590919977491</v>
      </c>
      <c r="P20">
        <f t="shared" ca="1" si="3"/>
        <v>3.1017235072062225E-4</v>
      </c>
      <c r="V20" t="s">
        <v>5</v>
      </c>
      <c r="Y20" t="s">
        <v>5</v>
      </c>
    </row>
    <row r="21" spans="1:25" x14ac:dyDescent="0.25">
      <c r="A21">
        <f t="shared" ca="1" si="0"/>
        <v>902.86955206904008</v>
      </c>
      <c r="B21">
        <f t="shared" ca="1" si="1"/>
        <v>0</v>
      </c>
      <c r="O21">
        <f t="shared" ca="1" si="2"/>
        <v>-733.65767112649814</v>
      </c>
      <c r="P21">
        <f t="shared" ca="1" si="3"/>
        <v>-3.7674219091240503E-3</v>
      </c>
      <c r="V21" t="s">
        <v>5</v>
      </c>
    </row>
    <row r="22" spans="1:25" x14ac:dyDescent="0.25">
      <c r="A22">
        <f t="shared" ca="1" si="0"/>
        <v>662.4665028811321</v>
      </c>
      <c r="B22">
        <f t="shared" ca="1" si="1"/>
        <v>0</v>
      </c>
      <c r="O22">
        <f t="shared" ca="1" si="2"/>
        <v>707.93768822139214</v>
      </c>
      <c r="P22">
        <f t="shared" ca="1" si="3"/>
        <v>-8.6317235188503787E-4</v>
      </c>
      <c r="V22" t="s">
        <v>5</v>
      </c>
    </row>
    <row r="23" spans="1:25" x14ac:dyDescent="0.25">
      <c r="A23">
        <f t="shared" ca="1" si="0"/>
        <v>174.59864096640058</v>
      </c>
      <c r="B23">
        <f t="shared" ca="1" si="1"/>
        <v>0</v>
      </c>
      <c r="O23">
        <f t="shared" ca="1" si="2"/>
        <v>357.87264132494215</v>
      </c>
      <c r="P23">
        <f t="shared" ca="1" si="3"/>
        <v>-3.4193992010624957E-3</v>
      </c>
      <c r="V23" t="s">
        <v>5</v>
      </c>
    </row>
    <row r="24" spans="1:25" x14ac:dyDescent="0.25">
      <c r="A24">
        <f t="shared" ca="1" si="0"/>
        <v>423.79824774345366</v>
      </c>
      <c r="B24">
        <f t="shared" ca="1" si="1"/>
        <v>0</v>
      </c>
      <c r="O24">
        <f t="shared" ca="1" si="2"/>
        <v>-185.16465719543169</v>
      </c>
      <c r="P24">
        <f t="shared" ca="1" si="3"/>
        <v>-8.3903135395671565E-3</v>
      </c>
      <c r="V24" t="s">
        <v>5</v>
      </c>
    </row>
    <row r="25" spans="1:25" x14ac:dyDescent="0.25">
      <c r="A25">
        <f t="shared" ca="1" si="0"/>
        <v>-229.62093196282819</v>
      </c>
      <c r="B25">
        <f t="shared" ca="1" si="1"/>
        <v>0</v>
      </c>
      <c r="O25">
        <f t="shared" ca="1" si="2"/>
        <v>-86.239930186861216</v>
      </c>
      <c r="P25">
        <f t="shared" ca="1" si="3"/>
        <v>2.493121020392754E-2</v>
      </c>
    </row>
    <row r="26" spans="1:25" x14ac:dyDescent="0.25">
      <c r="A26">
        <f t="shared" ca="1" si="0"/>
        <v>666.41182655002308</v>
      </c>
      <c r="B26">
        <f t="shared" ca="1" si="1"/>
        <v>0</v>
      </c>
      <c r="O26">
        <f t="shared" ca="1" si="2"/>
        <v>-209.29657479876346</v>
      </c>
      <c r="P26">
        <f t="shared" ca="1" si="3"/>
        <v>-1.2047902755273867E-2</v>
      </c>
    </row>
    <row r="27" spans="1:25" x14ac:dyDescent="0.25">
      <c r="A27">
        <f t="shared" ca="1" si="0"/>
        <v>183.39942980881574</v>
      </c>
      <c r="B27">
        <f t="shared" ca="1" si="1"/>
        <v>0</v>
      </c>
      <c r="O27">
        <f t="shared" ca="1" si="2"/>
        <v>984.02163968108175</v>
      </c>
      <c r="P27">
        <f t="shared" ca="1" si="3"/>
        <v>2.1687593831942983E-4</v>
      </c>
      <c r="V27" t="s">
        <v>5</v>
      </c>
    </row>
    <row r="28" spans="1:25" x14ac:dyDescent="0.25">
      <c r="A28">
        <f t="shared" ca="1" si="0"/>
        <v>104.97657501627145</v>
      </c>
      <c r="B28">
        <f t="shared" ca="1" si="1"/>
        <v>0</v>
      </c>
      <c r="O28">
        <f t="shared" ca="1" si="2"/>
        <v>-340.49710386014294</v>
      </c>
      <c r="P28">
        <f t="shared" ca="1" si="3"/>
        <v>9.2261067255650971E-3</v>
      </c>
    </row>
    <row r="29" spans="1:25" x14ac:dyDescent="0.25">
      <c r="A29">
        <f t="shared" ca="1" si="0"/>
        <v>595.52238151524512</v>
      </c>
      <c r="B29">
        <f t="shared" ca="1" si="1"/>
        <v>0</v>
      </c>
      <c r="O29">
        <f t="shared" ca="1" si="2"/>
        <v>-227.17642921535662</v>
      </c>
      <c r="P29">
        <f t="shared" ca="1" si="3"/>
        <v>-7.278432162761723E-3</v>
      </c>
    </row>
    <row r="30" spans="1:25" x14ac:dyDescent="0.25">
      <c r="A30">
        <f t="shared" ca="1" si="0"/>
        <v>-7.3027014239759183</v>
      </c>
      <c r="B30">
        <f t="shared" ca="1" si="1"/>
        <v>1.0484978689197142E-12</v>
      </c>
      <c r="O30">
        <f t="shared" ca="1" si="2"/>
        <v>294.12400288001413</v>
      </c>
      <c r="P30">
        <f t="shared" ca="1" si="3"/>
        <v>4.056579876841656E-3</v>
      </c>
    </row>
    <row r="31" spans="1:25" x14ac:dyDescent="0.25">
      <c r="A31">
        <f t="shared" ca="1" si="0"/>
        <v>-379.2057669979132</v>
      </c>
      <c r="B31">
        <f t="shared" ca="1" si="1"/>
        <v>0</v>
      </c>
      <c r="O31">
        <f t="shared" ca="1" si="2"/>
        <v>341.87685091987782</v>
      </c>
      <c r="P31">
        <f t="shared" ca="1" si="3"/>
        <v>-3.4671488772636317E-3</v>
      </c>
    </row>
    <row r="32" spans="1:25" x14ac:dyDescent="0.25">
      <c r="A32">
        <f t="shared" ca="1" si="0"/>
        <v>707.85794380240031</v>
      </c>
      <c r="B32">
        <f t="shared" ca="1" si="1"/>
        <v>0</v>
      </c>
      <c r="O32">
        <f t="shared" ca="1" si="2"/>
        <v>666.87458553630722</v>
      </c>
      <c r="P32">
        <f t="shared" ca="1" si="3"/>
        <v>1.808456463300522E-3</v>
      </c>
    </row>
    <row r="33" spans="1:16" x14ac:dyDescent="0.25">
      <c r="A33">
        <f t="shared" ca="1" si="0"/>
        <v>-581.59429314869931</v>
      </c>
      <c r="B33">
        <f t="shared" ca="1" si="1"/>
        <v>0</v>
      </c>
      <c r="O33">
        <f t="shared" ca="1" si="2"/>
        <v>575.74000713557439</v>
      </c>
      <c r="P33">
        <f t="shared" ca="1" si="3"/>
        <v>-3.9776187970505883E-3</v>
      </c>
    </row>
    <row r="34" spans="1:16" x14ac:dyDescent="0.25">
      <c r="A34">
        <f t="shared" ca="1" si="0"/>
        <v>-476.29858582766849</v>
      </c>
      <c r="B34">
        <f t="shared" ca="1" si="1"/>
        <v>0</v>
      </c>
      <c r="O34">
        <f t="shared" ca="1" si="2"/>
        <v>155.4527271366369</v>
      </c>
      <c r="P34">
        <f t="shared" ca="1" si="3"/>
        <v>-1.9986854603324587E-2</v>
      </c>
    </row>
    <row r="35" spans="1:16" x14ac:dyDescent="0.25">
      <c r="A35">
        <f t="shared" ca="1" si="0"/>
        <v>279.10735763907564</v>
      </c>
      <c r="B35">
        <f t="shared" ca="1" si="1"/>
        <v>0</v>
      </c>
      <c r="O35">
        <f t="shared" ca="1" si="2"/>
        <v>33.915196457969159</v>
      </c>
      <c r="P35">
        <f t="shared" ca="1" si="3"/>
        <v>-2.4387629241741683E-2</v>
      </c>
    </row>
    <row r="36" spans="1:16" x14ac:dyDescent="0.25">
      <c r="A36">
        <f t="shared" ca="1" si="0"/>
        <v>-654.25759686588901</v>
      </c>
      <c r="B36">
        <f t="shared" ca="1" si="1"/>
        <v>0</v>
      </c>
      <c r="O36">
        <f t="shared" ca="1" si="2"/>
        <v>-534.24350436629038</v>
      </c>
      <c r="P36">
        <f t="shared" ca="1" si="3"/>
        <v>4.0723938236769197E-3</v>
      </c>
    </row>
    <row r="37" spans="1:16" x14ac:dyDescent="0.25">
      <c r="A37">
        <f t="shared" ca="1" si="0"/>
        <v>-453.61160149219711</v>
      </c>
      <c r="B37">
        <f t="shared" ca="1" si="1"/>
        <v>0</v>
      </c>
      <c r="O37">
        <f t="shared" ca="1" si="2"/>
        <v>-532.49935319390886</v>
      </c>
      <c r="P37">
        <f t="shared" ca="1" si="3"/>
        <v>5.8996994998869387E-3</v>
      </c>
    </row>
    <row r="38" spans="1:16" x14ac:dyDescent="0.25">
      <c r="A38">
        <f t="shared" ca="1" si="0"/>
        <v>-224.13620213086506</v>
      </c>
      <c r="B38">
        <f t="shared" ca="1" si="1"/>
        <v>0</v>
      </c>
      <c r="O38">
        <f t="shared" ca="1" si="2"/>
        <v>534.90178990335176</v>
      </c>
      <c r="P38">
        <f t="shared" ca="1" si="3"/>
        <v>1.7834848517766198E-3</v>
      </c>
    </row>
    <row r="39" spans="1:16" x14ac:dyDescent="0.25">
      <c r="A39">
        <f t="shared" ca="1" si="0"/>
        <v>-79.477569236646104</v>
      </c>
      <c r="B39">
        <f t="shared" ca="1" si="1"/>
        <v>0</v>
      </c>
      <c r="O39">
        <f t="shared" ca="1" si="2"/>
        <v>537.41990596436608</v>
      </c>
      <c r="P39">
        <f t="shared" ca="1" si="3"/>
        <v>-5.6616116543639653E-3</v>
      </c>
    </row>
    <row r="40" spans="1:16" x14ac:dyDescent="0.25">
      <c r="A40">
        <f t="shared" ca="1" si="0"/>
        <v>999.01950916001738</v>
      </c>
      <c r="B40">
        <f t="shared" ca="1" si="1"/>
        <v>0</v>
      </c>
      <c r="O40">
        <f t="shared" ca="1" si="2"/>
        <v>-899.7328998867298</v>
      </c>
      <c r="P40">
        <f t="shared" ca="1" si="3"/>
        <v>-2.5980139929184728E-3</v>
      </c>
    </row>
    <row r="41" spans="1:16" x14ac:dyDescent="0.25">
      <c r="A41">
        <f t="shared" ca="1" si="0"/>
        <v>730.31450568156856</v>
      </c>
      <c r="B41">
        <f t="shared" ca="1" si="1"/>
        <v>0</v>
      </c>
      <c r="O41">
        <f t="shared" ca="1" si="2"/>
        <v>-521.16656215265016</v>
      </c>
      <c r="P41">
        <f t="shared" ca="1" si="3"/>
        <v>-3.0122863601616786E-3</v>
      </c>
    </row>
    <row r="42" spans="1:16" x14ac:dyDescent="0.25">
      <c r="A42">
        <f t="shared" ca="1" si="0"/>
        <v>374.32524505883066</v>
      </c>
      <c r="B42">
        <f t="shared" ca="1" si="1"/>
        <v>0</v>
      </c>
      <c r="O42">
        <f t="shared" ca="1" si="2"/>
        <v>-182.0100343821573</v>
      </c>
      <c r="P42">
        <f t="shared" ca="1" si="3"/>
        <v>5.4403033641135475E-4</v>
      </c>
    </row>
    <row r="43" spans="1:16" x14ac:dyDescent="0.25">
      <c r="A43">
        <f t="shared" ca="1" si="0"/>
        <v>336.44531893462249</v>
      </c>
      <c r="B43">
        <f t="shared" ca="1" si="1"/>
        <v>0</v>
      </c>
      <c r="O43">
        <f t="shared" ca="1" si="2"/>
        <v>-993.95853027115572</v>
      </c>
      <c r="P43">
        <f t="shared" ca="1" si="3"/>
        <v>-4.1061368860050869E-4</v>
      </c>
    </row>
    <row r="44" spans="1:16" x14ac:dyDescent="0.25">
      <c r="A44">
        <f t="shared" ca="1" si="0"/>
        <v>234.4683383575009</v>
      </c>
      <c r="B44">
        <f t="shared" ca="1" si="1"/>
        <v>0</v>
      </c>
      <c r="O44">
        <f t="shared" ca="1" si="2"/>
        <v>-870.60439245127645</v>
      </c>
      <c r="P44">
        <f t="shared" ca="1" si="3"/>
        <v>3.4161919219625899E-3</v>
      </c>
    </row>
    <row r="45" spans="1:16" x14ac:dyDescent="0.25">
      <c r="A45">
        <f t="shared" ca="1" si="0"/>
        <v>15.522831865784951</v>
      </c>
      <c r="B45">
        <f t="shared" ca="1" si="1"/>
        <v>1.8944277779004306E-53</v>
      </c>
      <c r="O45">
        <f t="shared" ca="1" si="2"/>
        <v>-600.63566263694884</v>
      </c>
      <c r="P45">
        <f t="shared" ca="1" si="3"/>
        <v>4.7625549476508827E-3</v>
      </c>
    </row>
    <row r="46" spans="1:16" x14ac:dyDescent="0.25">
      <c r="A46">
        <f t="shared" ca="1" si="0"/>
        <v>735.6524311981384</v>
      </c>
      <c r="B46">
        <f t="shared" ca="1" si="1"/>
        <v>0</v>
      </c>
      <c r="O46">
        <f t="shared" ca="1" si="2"/>
        <v>-67.466158540315746</v>
      </c>
      <c r="P46">
        <f t="shared" ca="1" si="3"/>
        <v>-4.6302539767958145E-2</v>
      </c>
    </row>
    <row r="47" spans="1:16" x14ac:dyDescent="0.25">
      <c r="A47">
        <f t="shared" ca="1" si="0"/>
        <v>144.01800062961956</v>
      </c>
      <c r="B47">
        <f t="shared" ca="1" si="1"/>
        <v>0</v>
      </c>
      <c r="O47">
        <f t="shared" ca="1" si="2"/>
        <v>265.88492585335439</v>
      </c>
      <c r="P47">
        <f t="shared" ca="1" si="3"/>
        <v>-4.1790955048422269E-3</v>
      </c>
    </row>
    <row r="48" spans="1:16" x14ac:dyDescent="0.25">
      <c r="A48">
        <f t="shared" ca="1" si="0"/>
        <v>-577.97204605625393</v>
      </c>
      <c r="B48">
        <f t="shared" ca="1" si="1"/>
        <v>0</v>
      </c>
      <c r="O48">
        <f t="shared" ca="1" si="2"/>
        <v>-368.2600154485491</v>
      </c>
      <c r="P48">
        <f t="shared" ca="1" si="3"/>
        <v>6.2190483882592455E-3</v>
      </c>
    </row>
    <row r="49" spans="1:16" x14ac:dyDescent="0.25">
      <c r="A49">
        <f t="shared" ca="1" si="0"/>
        <v>296.9682341659543</v>
      </c>
      <c r="B49">
        <f t="shared" ca="1" si="1"/>
        <v>0</v>
      </c>
      <c r="O49">
        <f t="shared" ca="1" si="2"/>
        <v>-263.03958832869375</v>
      </c>
      <c r="P49">
        <f t="shared" ca="1" si="3"/>
        <v>-1.481581709475677E-3</v>
      </c>
    </row>
    <row r="50" spans="1:16" x14ac:dyDescent="0.25">
      <c r="A50">
        <f t="shared" ca="1" si="0"/>
        <v>374.57543317642194</v>
      </c>
      <c r="B50">
        <f t="shared" ca="1" si="1"/>
        <v>0</v>
      </c>
      <c r="O50">
        <f t="shared" ca="1" si="2"/>
        <v>983.94816676968662</v>
      </c>
      <c r="P50">
        <f t="shared" ca="1" si="3"/>
        <v>-5.1762443792774024E-4</v>
      </c>
    </row>
    <row r="51" spans="1:16" x14ac:dyDescent="0.25">
      <c r="A51">
        <f t="shared" ca="1" si="0"/>
        <v>-140.65245808195482</v>
      </c>
      <c r="B51">
        <f t="shared" ca="1" si="1"/>
        <v>0</v>
      </c>
      <c r="O51">
        <f t="shared" ca="1" si="2"/>
        <v>673.48308013540077</v>
      </c>
      <c r="P51">
        <f t="shared" ca="1" si="3"/>
        <v>-4.6581057853057883E-3</v>
      </c>
    </row>
    <row r="52" spans="1:16" x14ac:dyDescent="0.25">
      <c r="A52">
        <f t="shared" ca="1" si="0"/>
        <v>672.81072848818576</v>
      </c>
      <c r="B52">
        <f t="shared" ca="1" si="1"/>
        <v>0</v>
      </c>
      <c r="O52">
        <f t="shared" ca="1" si="2"/>
        <v>900.54903634822472</v>
      </c>
      <c r="P52">
        <f t="shared" ca="1" si="3"/>
        <v>3.4472171025831805E-3</v>
      </c>
    </row>
    <row r="53" spans="1:16" x14ac:dyDescent="0.25">
      <c r="A53">
        <f t="shared" ca="1" si="0"/>
        <v>473.03429364640647</v>
      </c>
      <c r="B53">
        <f t="shared" ca="1" si="1"/>
        <v>0</v>
      </c>
      <c r="O53">
        <f t="shared" ca="1" si="2"/>
        <v>-354.64396714159557</v>
      </c>
      <c r="P53">
        <f t="shared" ca="1" si="3"/>
        <v>7.9677280147900861E-3</v>
      </c>
    </row>
    <row r="54" spans="1:16" x14ac:dyDescent="0.25">
      <c r="A54">
        <f t="shared" ca="1" si="0"/>
        <v>223.08934066337179</v>
      </c>
      <c r="B54">
        <f t="shared" ca="1" si="1"/>
        <v>0</v>
      </c>
      <c r="O54">
        <f t="shared" ca="1" si="2"/>
        <v>-723.42017215203873</v>
      </c>
      <c r="P54">
        <f t="shared" ca="1" si="3"/>
        <v>-4.2068440412024021E-3</v>
      </c>
    </row>
    <row r="55" spans="1:16" x14ac:dyDescent="0.25">
      <c r="A55">
        <f t="shared" ca="1" si="0"/>
        <v>-874.00161069357125</v>
      </c>
      <c r="B55">
        <f t="shared" ca="1" si="1"/>
        <v>0</v>
      </c>
      <c r="O55">
        <f t="shared" ca="1" si="2"/>
        <v>183.2065397645099</v>
      </c>
      <c r="P55">
        <f t="shared" ca="1" si="3"/>
        <v>-1.0362110195725451E-2</v>
      </c>
    </row>
    <row r="56" spans="1:16" x14ac:dyDescent="0.25">
      <c r="A56">
        <f t="shared" ca="1" si="0"/>
        <v>306.62817709321234</v>
      </c>
      <c r="B56">
        <f t="shared" ca="1" si="1"/>
        <v>0</v>
      </c>
      <c r="O56">
        <f t="shared" ca="1" si="2"/>
        <v>626.21515822036054</v>
      </c>
      <c r="P56">
        <f t="shared" ca="1" si="3"/>
        <v>3.1386595579889188E-3</v>
      </c>
    </row>
    <row r="57" spans="1:16" x14ac:dyDescent="0.25">
      <c r="A57">
        <f t="shared" ca="1" si="0"/>
        <v>628.04073732048005</v>
      </c>
      <c r="B57">
        <f t="shared" ca="1" si="1"/>
        <v>0</v>
      </c>
      <c r="O57">
        <f t="shared" ca="1" si="2"/>
        <v>-163.09022554268051</v>
      </c>
      <c r="P57">
        <f t="shared" ca="1" si="3"/>
        <v>-5.3872867986100815E-3</v>
      </c>
    </row>
    <row r="58" spans="1:16" x14ac:dyDescent="0.25">
      <c r="A58">
        <f t="shared" ca="1" si="0"/>
        <v>265.99845412815125</v>
      </c>
      <c r="B58">
        <f t="shared" ca="1" si="1"/>
        <v>0</v>
      </c>
      <c r="O58">
        <f t="shared" ca="1" si="2"/>
        <v>821.86866014961652</v>
      </c>
      <c r="P58">
        <f t="shared" ca="1" si="3"/>
        <v>-1.5328507645776838E-3</v>
      </c>
    </row>
    <row r="59" spans="1:16" x14ac:dyDescent="0.25">
      <c r="A59">
        <f t="shared" ca="1" si="0"/>
        <v>920.83671282616478</v>
      </c>
      <c r="B59">
        <f t="shared" ca="1" si="1"/>
        <v>0</v>
      </c>
      <c r="O59">
        <f t="shared" ca="1" si="2"/>
        <v>-580.9889863925506</v>
      </c>
      <c r="P59">
        <f t="shared" ca="1" si="3"/>
        <v>1.8705735138500326E-4</v>
      </c>
    </row>
    <row r="60" spans="1:16" x14ac:dyDescent="0.25">
      <c r="A60">
        <f t="shared" ca="1" si="0"/>
        <v>-554.31816923989663</v>
      </c>
      <c r="B60">
        <f t="shared" ca="1" si="1"/>
        <v>0</v>
      </c>
      <c r="O60">
        <f t="shared" ca="1" si="2"/>
        <v>204.32371058268814</v>
      </c>
      <c r="P60">
        <f t="shared" ca="1" si="3"/>
        <v>1.3077174317598415E-2</v>
      </c>
    </row>
    <row r="61" spans="1:16" x14ac:dyDescent="0.25">
      <c r="A61">
        <f t="shared" ca="1" si="0"/>
        <v>241.25404231423568</v>
      </c>
      <c r="B61">
        <f t="shared" ca="1" si="1"/>
        <v>0</v>
      </c>
      <c r="O61">
        <f t="shared" ca="1" si="2"/>
        <v>-593.87328635553399</v>
      </c>
      <c r="P61">
        <f t="shared" ca="1" si="3"/>
        <v>-2.0506790896910859E-3</v>
      </c>
    </row>
    <row r="62" spans="1:16" x14ac:dyDescent="0.25">
      <c r="A62">
        <f t="shared" ca="1" si="0"/>
        <v>-886.60271655780593</v>
      </c>
      <c r="B62">
        <f t="shared" ca="1" si="1"/>
        <v>0</v>
      </c>
      <c r="O62">
        <f t="shared" ca="1" si="2"/>
        <v>105.02653243230543</v>
      </c>
      <c r="P62">
        <f t="shared" ca="1" si="3"/>
        <v>-2.4904324159368768E-3</v>
      </c>
    </row>
    <row r="63" spans="1:16" x14ac:dyDescent="0.25">
      <c r="A63">
        <f t="shared" ca="1" si="0"/>
        <v>-940.40272186789832</v>
      </c>
      <c r="B63">
        <f t="shared" ca="1" si="1"/>
        <v>0</v>
      </c>
      <c r="O63">
        <f t="shared" ca="1" si="2"/>
        <v>826.17280570571802</v>
      </c>
      <c r="P63">
        <f t="shared" ca="1" si="3"/>
        <v>1.9644477684990862E-3</v>
      </c>
    </row>
    <row r="64" spans="1:16" x14ac:dyDescent="0.25">
      <c r="A64">
        <f t="shared" ca="1" si="0"/>
        <v>271.00618564640968</v>
      </c>
      <c r="B64">
        <f t="shared" ca="1" si="1"/>
        <v>0</v>
      </c>
      <c r="O64">
        <f t="shared" ca="1" si="2"/>
        <v>663.14388553334948</v>
      </c>
      <c r="P64">
        <f t="shared" ca="1" si="3"/>
        <v>-2.0692696228583364E-3</v>
      </c>
    </row>
    <row r="65" spans="1:16" x14ac:dyDescent="0.25">
      <c r="A65">
        <f t="shared" ca="1" si="0"/>
        <v>761.01453531891116</v>
      </c>
      <c r="B65">
        <f t="shared" ca="1" si="1"/>
        <v>0</v>
      </c>
      <c r="O65">
        <f t="shared" ca="1" si="2"/>
        <v>-811.72012492384658</v>
      </c>
      <c r="P65">
        <f t="shared" ca="1" si="3"/>
        <v>-2.9811416165022651E-3</v>
      </c>
    </row>
    <row r="66" spans="1:16" x14ac:dyDescent="0.25">
      <c r="A66">
        <f t="shared" ca="1" si="0"/>
        <v>363.03186151050113</v>
      </c>
      <c r="B66">
        <f t="shared" ca="1" si="1"/>
        <v>0</v>
      </c>
      <c r="O66">
        <f t="shared" ca="1" si="2"/>
        <v>-246.99747670074589</v>
      </c>
      <c r="P66">
        <f t="shared" ca="1" si="3"/>
        <v>1.0082574497978366E-4</v>
      </c>
    </row>
    <row r="67" spans="1:16" x14ac:dyDescent="0.25">
      <c r="A67">
        <f t="shared" ref="A67:A130" ca="1" si="7">2000*RAND()-1000</f>
        <v>990.01277218476093</v>
      </c>
      <c r="B67">
        <f t="shared" ref="B67:B130" ca="1" si="8">(1/SQRT(2*PI()))*(EXP((-1/2)*(A67*A67)))</f>
        <v>0</v>
      </c>
      <c r="O67">
        <f t="shared" ref="O67:O130" ca="1" si="9">2000*RAND()-1000</f>
        <v>-931.91940494912728</v>
      </c>
      <c r="P67">
        <f t="shared" ref="P67:P100" ca="1" si="10">SIN(O67*PI())/O67*PI()</f>
        <v>-8.4446075284480972E-4</v>
      </c>
    </row>
    <row r="68" spans="1:16" x14ac:dyDescent="0.25">
      <c r="A68">
        <f t="shared" ca="1" si="7"/>
        <v>-543.75487585295355</v>
      </c>
      <c r="B68">
        <f t="shared" ca="1" si="8"/>
        <v>0</v>
      </c>
      <c r="O68">
        <f t="shared" ca="1" si="9"/>
        <v>-105.72297530016556</v>
      </c>
      <c r="P68">
        <f t="shared" ca="1" si="10"/>
        <v>-2.271800699894666E-2</v>
      </c>
    </row>
    <row r="69" spans="1:16" x14ac:dyDescent="0.25">
      <c r="A69">
        <f t="shared" ca="1" si="7"/>
        <v>858.38326155483674</v>
      </c>
      <c r="B69">
        <f t="shared" ca="1" si="8"/>
        <v>0</v>
      </c>
      <c r="O69">
        <f t="shared" ca="1" si="9"/>
        <v>-641.09542773435965</v>
      </c>
      <c r="P69">
        <f t="shared" ca="1" si="10"/>
        <v>-1.4471933448977905E-3</v>
      </c>
    </row>
    <row r="70" spans="1:16" x14ac:dyDescent="0.25">
      <c r="A70">
        <f t="shared" ca="1" si="7"/>
        <v>-52.214455216591091</v>
      </c>
      <c r="B70">
        <f t="shared" ca="1" si="8"/>
        <v>0</v>
      </c>
      <c r="O70">
        <f t="shared" ca="1" si="9"/>
        <v>-783.07388213202023</v>
      </c>
      <c r="P70">
        <f t="shared" ca="1" si="10"/>
        <v>-9.2284736045066559E-4</v>
      </c>
    </row>
    <row r="71" spans="1:16" x14ac:dyDescent="0.25">
      <c r="A71">
        <f t="shared" ca="1" si="7"/>
        <v>-123.15090491240937</v>
      </c>
      <c r="B71">
        <f t="shared" ca="1" si="8"/>
        <v>0</v>
      </c>
      <c r="O71">
        <f t="shared" ca="1" si="9"/>
        <v>-822.45647990123621</v>
      </c>
      <c r="P71">
        <f t="shared" ca="1" si="10"/>
        <v>3.7841217290519881E-3</v>
      </c>
    </row>
    <row r="72" spans="1:16" x14ac:dyDescent="0.25">
      <c r="A72">
        <f t="shared" ca="1" si="7"/>
        <v>-209.71820443358058</v>
      </c>
      <c r="B72">
        <f t="shared" ca="1" si="8"/>
        <v>0</v>
      </c>
      <c r="O72">
        <f t="shared" ca="1" si="9"/>
        <v>-333.55954907266016</v>
      </c>
      <c r="P72">
        <f t="shared" ca="1" si="10"/>
        <v>-9.2540515124230008E-3</v>
      </c>
    </row>
    <row r="73" spans="1:16" x14ac:dyDescent="0.25">
      <c r="A73">
        <f t="shared" ca="1" si="7"/>
        <v>-172.01079310595264</v>
      </c>
      <c r="B73">
        <f t="shared" ca="1" si="8"/>
        <v>0</v>
      </c>
      <c r="O73">
        <f t="shared" ca="1" si="9"/>
        <v>-657.64914947373643</v>
      </c>
      <c r="P73">
        <f t="shared" ca="1" si="10"/>
        <v>-4.2621213979141832E-3</v>
      </c>
    </row>
    <row r="74" spans="1:16" x14ac:dyDescent="0.25">
      <c r="A74">
        <f t="shared" ca="1" si="7"/>
        <v>-241.12212761116723</v>
      </c>
      <c r="B74">
        <f t="shared" ca="1" si="8"/>
        <v>0</v>
      </c>
      <c r="O74">
        <f t="shared" ca="1" si="9"/>
        <v>-274.23549010679221</v>
      </c>
      <c r="P74">
        <f t="shared" ca="1" si="10"/>
        <v>7.7229477985886162E-3</v>
      </c>
    </row>
    <row r="75" spans="1:16" x14ac:dyDescent="0.25">
      <c r="A75">
        <f t="shared" ca="1" si="7"/>
        <v>25.695635806331438</v>
      </c>
      <c r="B75">
        <f t="shared" ca="1" si="8"/>
        <v>1.6828101631204461E-144</v>
      </c>
      <c r="O75">
        <f t="shared" ca="1" si="9"/>
        <v>183.40191439158662</v>
      </c>
      <c r="P75">
        <f t="shared" ca="1" si="10"/>
        <v>-1.6322712655834636E-2</v>
      </c>
    </row>
    <row r="76" spans="1:16" x14ac:dyDescent="0.25">
      <c r="A76">
        <f t="shared" ca="1" si="7"/>
        <v>-430.74274028257321</v>
      </c>
      <c r="B76">
        <f t="shared" ca="1" si="8"/>
        <v>0</v>
      </c>
      <c r="O76">
        <f t="shared" ca="1" si="9"/>
        <v>940.48183361644374</v>
      </c>
      <c r="P76">
        <f t="shared" ca="1" si="10"/>
        <v>3.3349689735784026E-3</v>
      </c>
    </row>
    <row r="77" spans="1:16" x14ac:dyDescent="0.25">
      <c r="A77">
        <f t="shared" ca="1" si="7"/>
        <v>982.03606093307508</v>
      </c>
      <c r="B77">
        <f t="shared" ca="1" si="8"/>
        <v>0</v>
      </c>
      <c r="O77">
        <f t="shared" ca="1" si="9"/>
        <v>-39.350699554866878</v>
      </c>
      <c r="P77">
        <f t="shared" ca="1" si="10"/>
        <v>-7.1213658716203165E-2</v>
      </c>
    </row>
    <row r="78" spans="1:16" x14ac:dyDescent="0.25">
      <c r="A78">
        <f t="shared" ca="1" si="7"/>
        <v>-480.22096267584755</v>
      </c>
      <c r="B78">
        <f t="shared" ca="1" si="8"/>
        <v>0</v>
      </c>
      <c r="O78">
        <f t="shared" ca="1" si="9"/>
        <v>-880.87353896014406</v>
      </c>
      <c r="P78">
        <f t="shared" ca="1" si="10"/>
        <v>1.3799313202868156E-3</v>
      </c>
    </row>
    <row r="79" spans="1:16" x14ac:dyDescent="0.25">
      <c r="A79">
        <f t="shared" ca="1" si="7"/>
        <v>-696.25487425359768</v>
      </c>
      <c r="B79">
        <f t="shared" ca="1" si="8"/>
        <v>0</v>
      </c>
      <c r="O79">
        <f t="shared" ca="1" si="9"/>
        <v>-536.18140951194755</v>
      </c>
      <c r="P79">
        <f t="shared" ca="1" si="10"/>
        <v>3.1613902888322138E-3</v>
      </c>
    </row>
    <row r="80" spans="1:16" x14ac:dyDescent="0.25">
      <c r="A80">
        <f t="shared" ca="1" si="7"/>
        <v>-142.48581189033405</v>
      </c>
      <c r="B80">
        <f t="shared" ca="1" si="8"/>
        <v>0</v>
      </c>
      <c r="O80">
        <f t="shared" ca="1" si="9"/>
        <v>-681.75816849533999</v>
      </c>
      <c r="P80">
        <f t="shared" ca="1" si="10"/>
        <v>-3.1737199336741165E-3</v>
      </c>
    </row>
    <row r="81" spans="1:16" x14ac:dyDescent="0.25">
      <c r="A81">
        <f t="shared" ca="1" si="7"/>
        <v>844.74600718562056</v>
      </c>
      <c r="B81">
        <f t="shared" ca="1" si="8"/>
        <v>0</v>
      </c>
      <c r="O81">
        <f t="shared" ca="1" si="9"/>
        <v>66.462393661139686</v>
      </c>
      <c r="P81">
        <f t="shared" ca="1" si="10"/>
        <v>4.6939221788408078E-2</v>
      </c>
    </row>
    <row r="82" spans="1:16" x14ac:dyDescent="0.25">
      <c r="A82">
        <f t="shared" ca="1" si="7"/>
        <v>423.0239494075638</v>
      </c>
      <c r="B82">
        <f t="shared" ca="1" si="8"/>
        <v>0</v>
      </c>
      <c r="O82">
        <f t="shared" ca="1" si="9"/>
        <v>-298.06122214564869</v>
      </c>
      <c r="P82">
        <f t="shared" ca="1" si="10"/>
        <v>2.0147533117426341E-3</v>
      </c>
    </row>
    <row r="83" spans="1:16" x14ac:dyDescent="0.25">
      <c r="A83">
        <f t="shared" ca="1" si="7"/>
        <v>-411.97298767220821</v>
      </c>
      <c r="B83">
        <f t="shared" ca="1" si="8"/>
        <v>0</v>
      </c>
      <c r="O83">
        <f t="shared" ca="1" si="9"/>
        <v>588.55338886881827</v>
      </c>
      <c r="P83">
        <f t="shared" ca="1" si="10"/>
        <v>5.2629149875010979E-3</v>
      </c>
    </row>
    <row r="84" spans="1:16" x14ac:dyDescent="0.25">
      <c r="A84">
        <f t="shared" ca="1" si="7"/>
        <v>-584.12151157785934</v>
      </c>
      <c r="B84">
        <f t="shared" ca="1" si="8"/>
        <v>0</v>
      </c>
      <c r="O84">
        <f t="shared" ca="1" si="9"/>
        <v>-973.20016016995953</v>
      </c>
      <c r="P84">
        <f t="shared" ca="1" si="10"/>
        <v>-1.8987466071101568E-3</v>
      </c>
    </row>
    <row r="85" spans="1:16" x14ac:dyDescent="0.25">
      <c r="A85">
        <f t="shared" ca="1" si="7"/>
        <v>6.9732762974581419</v>
      </c>
      <c r="B85">
        <f t="shared" ca="1" si="8"/>
        <v>1.1009862063659221E-11</v>
      </c>
      <c r="O85">
        <f t="shared" ca="1" si="9"/>
        <v>931.49473581843017</v>
      </c>
      <c r="P85">
        <f t="shared" ca="1" si="10"/>
        <v>-3.3721747699790691E-3</v>
      </c>
    </row>
    <row r="86" spans="1:16" x14ac:dyDescent="0.25">
      <c r="A86">
        <f t="shared" ca="1" si="7"/>
        <v>219.22304021589321</v>
      </c>
      <c r="B86">
        <f t="shared" ca="1" si="8"/>
        <v>0</v>
      </c>
      <c r="O86">
        <f t="shared" ca="1" si="9"/>
        <v>212.42085975011605</v>
      </c>
      <c r="P86">
        <f t="shared" ca="1" si="10"/>
        <v>1.4334716828356065E-2</v>
      </c>
    </row>
    <row r="87" spans="1:16" x14ac:dyDescent="0.25">
      <c r="A87">
        <f t="shared" ca="1" si="7"/>
        <v>-314.13623762364944</v>
      </c>
      <c r="B87">
        <f t="shared" ca="1" si="8"/>
        <v>0</v>
      </c>
      <c r="O87">
        <f t="shared" ca="1" si="9"/>
        <v>951.8037855433372</v>
      </c>
      <c r="P87">
        <f t="shared" ca="1" si="10"/>
        <v>-1.9081933096502717E-3</v>
      </c>
    </row>
    <row r="88" spans="1:16" x14ac:dyDescent="0.25">
      <c r="A88">
        <f t="shared" ca="1" si="7"/>
        <v>394.96348573914793</v>
      </c>
      <c r="B88">
        <f t="shared" ca="1" si="8"/>
        <v>0</v>
      </c>
      <c r="O88">
        <f t="shared" ca="1" si="9"/>
        <v>-750.16991137918887</v>
      </c>
      <c r="P88">
        <f t="shared" ca="1" si="10"/>
        <v>2.1307810881819149E-3</v>
      </c>
    </row>
    <row r="89" spans="1:16" x14ac:dyDescent="0.25">
      <c r="A89">
        <f t="shared" ca="1" si="7"/>
        <v>-174.85242166312844</v>
      </c>
      <c r="B89">
        <f t="shared" ca="1" si="8"/>
        <v>0</v>
      </c>
      <c r="O89">
        <f t="shared" ca="1" si="9"/>
        <v>-505.97077460892905</v>
      </c>
      <c r="P89">
        <f t="shared" ca="1" si="10"/>
        <v>-5.6927786697442593E-4</v>
      </c>
    </row>
    <row r="90" spans="1:16" x14ac:dyDescent="0.25">
      <c r="A90">
        <f t="shared" ca="1" si="7"/>
        <v>-209.27277343867195</v>
      </c>
      <c r="B90">
        <f t="shared" ca="1" si="8"/>
        <v>0</v>
      </c>
      <c r="O90">
        <f t="shared" ca="1" si="9"/>
        <v>-716.8094452966875</v>
      </c>
      <c r="P90">
        <f t="shared" ca="1" si="10"/>
        <v>2.4697809975820261E-3</v>
      </c>
    </row>
    <row r="91" spans="1:16" x14ac:dyDescent="0.25">
      <c r="A91">
        <f t="shared" ca="1" si="7"/>
        <v>882.36591348296747</v>
      </c>
      <c r="B91">
        <f t="shared" ca="1" si="8"/>
        <v>0</v>
      </c>
      <c r="O91">
        <f t="shared" ca="1" si="9"/>
        <v>897.76181124794198</v>
      </c>
      <c r="P91">
        <f t="shared" ca="1" si="10"/>
        <v>-2.3809234524236624E-3</v>
      </c>
    </row>
    <row r="92" spans="1:16" x14ac:dyDescent="0.25">
      <c r="A92">
        <f t="shared" ca="1" si="7"/>
        <v>624.39883622886987</v>
      </c>
      <c r="B92">
        <f t="shared" ca="1" si="8"/>
        <v>0</v>
      </c>
      <c r="O92">
        <f t="shared" ca="1" si="9"/>
        <v>-888.85024457917814</v>
      </c>
      <c r="P92">
        <f t="shared" ca="1" si="10"/>
        <v>1.6021844019787164E-3</v>
      </c>
    </row>
    <row r="93" spans="1:16" x14ac:dyDescent="0.25">
      <c r="A93">
        <f t="shared" ca="1" si="7"/>
        <v>257.98130665955387</v>
      </c>
      <c r="B93">
        <f t="shared" ca="1" si="8"/>
        <v>0</v>
      </c>
      <c r="O93">
        <f t="shared" ca="1" si="9"/>
        <v>179.12533112719575</v>
      </c>
      <c r="P93">
        <f t="shared" ca="1" si="10"/>
        <v>-6.7285521633925665E-3</v>
      </c>
    </row>
    <row r="94" spans="1:16" x14ac:dyDescent="0.25">
      <c r="A94">
        <f t="shared" ca="1" si="7"/>
        <v>-756.64884139706021</v>
      </c>
      <c r="B94">
        <f t="shared" ca="1" si="8"/>
        <v>0</v>
      </c>
      <c r="O94">
        <f t="shared" ca="1" si="9"/>
        <v>-210.33689729533273</v>
      </c>
      <c r="P94">
        <f t="shared" ca="1" si="10"/>
        <v>1.3017761635132491E-2</v>
      </c>
    </row>
    <row r="95" spans="1:16" x14ac:dyDescent="0.25">
      <c r="A95">
        <f t="shared" ca="1" si="7"/>
        <v>-407.11505533732839</v>
      </c>
      <c r="B95">
        <f t="shared" ca="1" si="8"/>
        <v>0</v>
      </c>
      <c r="O95">
        <f t="shared" ca="1" si="9"/>
        <v>-563.74255933416271</v>
      </c>
      <c r="P95">
        <f t="shared" ca="1" si="10"/>
        <v>-4.031551656261457E-3</v>
      </c>
    </row>
    <row r="96" spans="1:16" x14ac:dyDescent="0.25">
      <c r="A96">
        <f t="shared" ca="1" si="7"/>
        <v>916.0794117664052</v>
      </c>
      <c r="B96">
        <f t="shared" ca="1" si="8"/>
        <v>0</v>
      </c>
      <c r="O96">
        <f t="shared" ca="1" si="9"/>
        <v>449.45669958968733</v>
      </c>
      <c r="P96">
        <f t="shared" ca="1" si="10"/>
        <v>-6.9251837216228324E-3</v>
      </c>
    </row>
    <row r="97" spans="1:16" x14ac:dyDescent="0.25">
      <c r="A97">
        <f t="shared" ca="1" si="7"/>
        <v>-832.49696907236512</v>
      </c>
      <c r="B97">
        <f t="shared" ca="1" si="8"/>
        <v>0</v>
      </c>
      <c r="O97">
        <f t="shared" ca="1" si="9"/>
        <v>4.7875779593799734</v>
      </c>
      <c r="P97">
        <f t="shared" ca="1" si="10"/>
        <v>0.40612115691479483</v>
      </c>
    </row>
    <row r="98" spans="1:16" x14ac:dyDescent="0.25">
      <c r="A98">
        <f t="shared" ca="1" si="7"/>
        <v>-668.23343066945972</v>
      </c>
      <c r="B98">
        <f t="shared" ca="1" si="8"/>
        <v>0</v>
      </c>
      <c r="O98">
        <f t="shared" ca="1" si="9"/>
        <v>-57.678079648613789</v>
      </c>
      <c r="P98">
        <f t="shared" ca="1" si="10"/>
        <v>-4.6163840309270024E-2</v>
      </c>
    </row>
    <row r="99" spans="1:16" x14ac:dyDescent="0.25">
      <c r="A99">
        <f t="shared" ca="1" si="7"/>
        <v>213.78332883775988</v>
      </c>
      <c r="B99">
        <f t="shared" ca="1" si="8"/>
        <v>0</v>
      </c>
      <c r="O99">
        <f t="shared" ca="1" si="9"/>
        <v>-48.506385880907146</v>
      </c>
      <c r="P99">
        <f t="shared" ca="1" si="10"/>
        <v>6.4753545495300796E-2</v>
      </c>
    </row>
    <row r="100" spans="1:16" x14ac:dyDescent="0.25">
      <c r="A100">
        <f t="shared" ca="1" si="7"/>
        <v>-725.63382018267862</v>
      </c>
      <c r="B100">
        <f t="shared" ca="1" si="8"/>
        <v>0</v>
      </c>
      <c r="O100">
        <f t="shared" ca="1" si="9"/>
        <v>-938.65672157559163</v>
      </c>
      <c r="P100">
        <f t="shared" ca="1" si="10"/>
        <v>2.9493639758039437E-3</v>
      </c>
    </row>
    <row r="101" spans="1:16" x14ac:dyDescent="0.25">
      <c r="A101">
        <f t="shared" ca="1" si="7"/>
        <v>-391.10965956732537</v>
      </c>
      <c r="B101">
        <f t="shared" ca="1" si="8"/>
        <v>0</v>
      </c>
      <c r="O101">
        <f t="shared" ca="1" si="9"/>
        <v>277.78188694578876</v>
      </c>
    </row>
    <row r="102" spans="1:16" x14ac:dyDescent="0.25">
      <c r="A102">
        <f t="shared" ca="1" si="7"/>
        <v>-310.16414511892185</v>
      </c>
      <c r="B102">
        <f t="shared" ca="1" si="8"/>
        <v>0</v>
      </c>
      <c r="O102">
        <f t="shared" ca="1" si="9"/>
        <v>-620.70262304249604</v>
      </c>
    </row>
    <row r="103" spans="1:16" x14ac:dyDescent="0.25">
      <c r="A103">
        <f t="shared" ca="1" si="7"/>
        <v>-473.8310698798274</v>
      </c>
      <c r="B103">
        <f t="shared" ca="1" si="8"/>
        <v>0</v>
      </c>
      <c r="O103">
        <f t="shared" ca="1" si="9"/>
        <v>-682.2730913932196</v>
      </c>
    </row>
    <row r="104" spans="1:16" x14ac:dyDescent="0.25">
      <c r="A104">
        <f t="shared" ca="1" si="7"/>
        <v>-527.49883497951851</v>
      </c>
      <c r="B104">
        <f t="shared" ca="1" si="8"/>
        <v>0</v>
      </c>
      <c r="O104">
        <f t="shared" ca="1" si="9"/>
        <v>326.60190494688777</v>
      </c>
    </row>
    <row r="105" spans="1:16" x14ac:dyDescent="0.25">
      <c r="A105">
        <f t="shared" ca="1" si="7"/>
        <v>700.06898245919228</v>
      </c>
      <c r="B105">
        <f t="shared" ca="1" si="8"/>
        <v>0</v>
      </c>
      <c r="O105">
        <f t="shared" ca="1" si="9"/>
        <v>487.21896007697001</v>
      </c>
    </row>
    <row r="106" spans="1:16" x14ac:dyDescent="0.25">
      <c r="A106">
        <f t="shared" ca="1" si="7"/>
        <v>-70.040280087587007</v>
      </c>
      <c r="B106">
        <f t="shared" ca="1" si="8"/>
        <v>0</v>
      </c>
      <c r="O106">
        <f t="shared" ca="1" si="9"/>
        <v>38.256818861387274</v>
      </c>
    </row>
    <row r="107" spans="1:16" x14ac:dyDescent="0.25">
      <c r="A107">
        <f t="shared" ca="1" si="7"/>
        <v>-540.94182164852646</v>
      </c>
      <c r="B107">
        <f t="shared" ca="1" si="8"/>
        <v>0</v>
      </c>
      <c r="O107">
        <f t="shared" ca="1" si="9"/>
        <v>-365.35017489972347</v>
      </c>
    </row>
    <row r="108" spans="1:16" x14ac:dyDescent="0.25">
      <c r="A108">
        <f t="shared" ca="1" si="7"/>
        <v>-690.38451749398087</v>
      </c>
      <c r="B108">
        <f t="shared" ca="1" si="8"/>
        <v>0</v>
      </c>
      <c r="O108">
        <f t="shared" ca="1" si="9"/>
        <v>-986.85556850591286</v>
      </c>
    </row>
    <row r="109" spans="1:16" x14ac:dyDescent="0.25">
      <c r="A109">
        <f t="shared" ca="1" si="7"/>
        <v>-339.93451888636366</v>
      </c>
      <c r="B109">
        <f t="shared" ca="1" si="8"/>
        <v>0</v>
      </c>
      <c r="O109">
        <f t="shared" ca="1" si="9"/>
        <v>524.09966826433902</v>
      </c>
    </row>
    <row r="110" spans="1:16" x14ac:dyDescent="0.25">
      <c r="A110">
        <f t="shared" ca="1" si="7"/>
        <v>931.36188243429569</v>
      </c>
      <c r="B110">
        <f t="shared" ca="1" si="8"/>
        <v>0</v>
      </c>
      <c r="O110">
        <f t="shared" ca="1" si="9"/>
        <v>747.91073071459982</v>
      </c>
    </row>
    <row r="111" spans="1:16" x14ac:dyDescent="0.25">
      <c r="A111">
        <f t="shared" ca="1" si="7"/>
        <v>-599.9858865142869</v>
      </c>
      <c r="B111">
        <f t="shared" ca="1" si="8"/>
        <v>0</v>
      </c>
      <c r="O111">
        <f t="shared" ca="1" si="9"/>
        <v>263.46654814851013</v>
      </c>
    </row>
    <row r="112" spans="1:16" x14ac:dyDescent="0.25">
      <c r="A112">
        <f t="shared" ca="1" si="7"/>
        <v>465.93578293724499</v>
      </c>
      <c r="B112">
        <f t="shared" ca="1" si="8"/>
        <v>0</v>
      </c>
      <c r="O112">
        <f t="shared" ca="1" si="9"/>
        <v>-882.7966179476316</v>
      </c>
    </row>
    <row r="113" spans="1:15" x14ac:dyDescent="0.25">
      <c r="A113">
        <f t="shared" ca="1" si="7"/>
        <v>-304.29758232166046</v>
      </c>
      <c r="B113">
        <f t="shared" ca="1" si="8"/>
        <v>0</v>
      </c>
      <c r="O113">
        <f t="shared" ca="1" si="9"/>
        <v>-794.6071917072004</v>
      </c>
    </row>
    <row r="114" spans="1:15" x14ac:dyDescent="0.25">
      <c r="A114">
        <f t="shared" ca="1" si="7"/>
        <v>821.10985870544482</v>
      </c>
      <c r="B114">
        <f t="shared" ca="1" si="8"/>
        <v>0</v>
      </c>
      <c r="O114">
        <f t="shared" ca="1" si="9"/>
        <v>497.43118623661667</v>
      </c>
    </row>
    <row r="115" spans="1:15" x14ac:dyDescent="0.25">
      <c r="A115">
        <f t="shared" ca="1" si="7"/>
        <v>-877.78957066887915</v>
      </c>
      <c r="B115">
        <f t="shared" ca="1" si="8"/>
        <v>0</v>
      </c>
      <c r="O115">
        <f t="shared" ca="1" si="9"/>
        <v>972.58731474235856</v>
      </c>
    </row>
    <row r="116" spans="1:15" x14ac:dyDescent="0.25">
      <c r="A116">
        <f t="shared" ca="1" si="7"/>
        <v>-33.736904324980628</v>
      </c>
      <c r="B116">
        <f t="shared" ca="1" si="8"/>
        <v>2.8089417552817958E-248</v>
      </c>
      <c r="O116">
        <f t="shared" ca="1" si="9"/>
        <v>-160.40208493570151</v>
      </c>
    </row>
    <row r="117" spans="1:15" x14ac:dyDescent="0.25">
      <c r="A117">
        <f t="shared" ca="1" si="7"/>
        <v>-251.78039185662442</v>
      </c>
      <c r="B117">
        <f t="shared" ca="1" si="8"/>
        <v>0</v>
      </c>
      <c r="O117">
        <f t="shared" ca="1" si="9"/>
        <v>464.06878387575512</v>
      </c>
    </row>
    <row r="118" spans="1:15" x14ac:dyDescent="0.25">
      <c r="A118">
        <f t="shared" ca="1" si="7"/>
        <v>-644.84901521573397</v>
      </c>
      <c r="B118">
        <f t="shared" ca="1" si="8"/>
        <v>0</v>
      </c>
      <c r="O118">
        <f t="shared" ca="1" si="9"/>
        <v>619.76579854499869</v>
      </c>
    </row>
    <row r="119" spans="1:15" x14ac:dyDescent="0.25">
      <c r="A119">
        <f t="shared" ca="1" si="7"/>
        <v>-969.92073781256511</v>
      </c>
      <c r="B119">
        <f t="shared" ca="1" si="8"/>
        <v>0</v>
      </c>
      <c r="O119">
        <f t="shared" ca="1" si="9"/>
        <v>-893.51376163017562</v>
      </c>
    </row>
    <row r="120" spans="1:15" x14ac:dyDescent="0.25">
      <c r="A120">
        <f t="shared" ca="1" si="7"/>
        <v>184.08397931511468</v>
      </c>
      <c r="B120">
        <f t="shared" ca="1" si="8"/>
        <v>0</v>
      </c>
      <c r="O120">
        <f t="shared" ca="1" si="9"/>
        <v>-954.91423199086125</v>
      </c>
    </row>
    <row r="121" spans="1:15" x14ac:dyDescent="0.25">
      <c r="A121">
        <f t="shared" ca="1" si="7"/>
        <v>382.45944572212829</v>
      </c>
      <c r="B121">
        <f t="shared" ca="1" si="8"/>
        <v>0</v>
      </c>
      <c r="O121">
        <f t="shared" ca="1" si="9"/>
        <v>-782.641784102678</v>
      </c>
    </row>
    <row r="122" spans="1:15" x14ac:dyDescent="0.25">
      <c r="A122">
        <f t="shared" ca="1" si="7"/>
        <v>879.82378892123234</v>
      </c>
      <c r="B122">
        <f t="shared" ca="1" si="8"/>
        <v>0</v>
      </c>
      <c r="O122">
        <f t="shared" ca="1" si="9"/>
        <v>-823.09557789349492</v>
      </c>
    </row>
    <row r="123" spans="1:15" x14ac:dyDescent="0.25">
      <c r="A123">
        <f t="shared" ca="1" si="7"/>
        <v>-945.18903124986787</v>
      </c>
      <c r="B123">
        <f t="shared" ca="1" si="8"/>
        <v>0</v>
      </c>
      <c r="O123">
        <f t="shared" ca="1" si="9"/>
        <v>-505.68800003369654</v>
      </c>
    </row>
    <row r="124" spans="1:15" x14ac:dyDescent="0.25">
      <c r="A124">
        <f t="shared" ca="1" si="7"/>
        <v>-276.8227402128125</v>
      </c>
      <c r="B124">
        <f t="shared" ca="1" si="8"/>
        <v>0</v>
      </c>
      <c r="O124">
        <f t="shared" ca="1" si="9"/>
        <v>988.03862852518978</v>
      </c>
    </row>
    <row r="125" spans="1:15" x14ac:dyDescent="0.25">
      <c r="A125">
        <f t="shared" ca="1" si="7"/>
        <v>-123.23957936544593</v>
      </c>
      <c r="B125">
        <f t="shared" ca="1" si="8"/>
        <v>0</v>
      </c>
      <c r="O125">
        <f t="shared" ca="1" si="9"/>
        <v>-403.99094762268703</v>
      </c>
    </row>
    <row r="126" spans="1:15" x14ac:dyDescent="0.25">
      <c r="A126">
        <f t="shared" ca="1" si="7"/>
        <v>772.83593829445567</v>
      </c>
      <c r="B126">
        <f t="shared" ca="1" si="8"/>
        <v>0</v>
      </c>
      <c r="O126">
        <f t="shared" ca="1" si="9"/>
        <v>711.29820915346841</v>
      </c>
    </row>
    <row r="127" spans="1:15" x14ac:dyDescent="0.25">
      <c r="A127">
        <f t="shared" ca="1" si="7"/>
        <v>623.42744172209427</v>
      </c>
      <c r="B127">
        <f t="shared" ca="1" si="8"/>
        <v>0</v>
      </c>
      <c r="O127">
        <f t="shared" ca="1" si="9"/>
        <v>708.23534449376893</v>
      </c>
    </row>
    <row r="128" spans="1:15" x14ac:dyDescent="0.25">
      <c r="A128">
        <f t="shared" ca="1" si="7"/>
        <v>-483.73309880202737</v>
      </c>
      <c r="B128">
        <f t="shared" ca="1" si="8"/>
        <v>0</v>
      </c>
      <c r="O128">
        <f t="shared" ca="1" si="9"/>
        <v>172.00701965341159</v>
      </c>
    </row>
    <row r="129" spans="1:15" x14ac:dyDescent="0.25">
      <c r="A129">
        <f t="shared" ca="1" si="7"/>
        <v>205.8567259020856</v>
      </c>
      <c r="B129">
        <f t="shared" ca="1" si="8"/>
        <v>0</v>
      </c>
      <c r="O129">
        <f t="shared" ca="1" si="9"/>
        <v>-42.486834557816906</v>
      </c>
    </row>
    <row r="130" spans="1:15" x14ac:dyDescent="0.25">
      <c r="A130">
        <f t="shared" ca="1" si="7"/>
        <v>-336.92159185623848</v>
      </c>
      <c r="B130">
        <f t="shared" ca="1" si="8"/>
        <v>0</v>
      </c>
      <c r="O130">
        <f t="shared" ca="1" si="9"/>
        <v>-276.89829975124042</v>
      </c>
    </row>
    <row r="131" spans="1:15" x14ac:dyDescent="0.25">
      <c r="A131">
        <f t="shared" ref="A131:A194" ca="1" si="11">2000*RAND()-1000</f>
        <v>231.73602756882519</v>
      </c>
      <c r="B131">
        <f t="shared" ref="B131:B194" ca="1" si="12">(1/SQRT(2*PI()))*(EXP((-1/2)*(A131*A131)))</f>
        <v>0</v>
      </c>
      <c r="O131">
        <f t="shared" ref="O131:O194" ca="1" si="13">2000*RAND()-1000</f>
        <v>-974.77577590342298</v>
      </c>
    </row>
    <row r="132" spans="1:15" x14ac:dyDescent="0.25">
      <c r="A132">
        <f t="shared" ca="1" si="11"/>
        <v>-310.10786293163608</v>
      </c>
      <c r="B132">
        <f t="shared" ca="1" si="12"/>
        <v>0</v>
      </c>
      <c r="O132">
        <f t="shared" ca="1" si="13"/>
        <v>893.9992279263065</v>
      </c>
    </row>
    <row r="133" spans="1:15" x14ac:dyDescent="0.25">
      <c r="A133">
        <f t="shared" ca="1" si="11"/>
        <v>-240.04227026560375</v>
      </c>
      <c r="B133">
        <f t="shared" ca="1" si="12"/>
        <v>0</v>
      </c>
      <c r="O133">
        <f t="shared" ca="1" si="13"/>
        <v>-518.83474844236764</v>
      </c>
    </row>
    <row r="134" spans="1:15" x14ac:dyDescent="0.25">
      <c r="A134">
        <f t="shared" ca="1" si="11"/>
        <v>-634.43555570237334</v>
      </c>
      <c r="B134">
        <f t="shared" ca="1" si="12"/>
        <v>0</v>
      </c>
      <c r="O134">
        <f t="shared" ca="1" si="13"/>
        <v>328.11966317950009</v>
      </c>
    </row>
    <row r="135" spans="1:15" x14ac:dyDescent="0.25">
      <c r="A135">
        <f t="shared" ca="1" si="11"/>
        <v>184.06116137019694</v>
      </c>
      <c r="B135">
        <f t="shared" ca="1" si="12"/>
        <v>0</v>
      </c>
      <c r="O135">
        <f t="shared" ca="1" si="13"/>
        <v>-488.81132691916338</v>
      </c>
    </row>
    <row r="136" spans="1:15" x14ac:dyDescent="0.25">
      <c r="A136">
        <f t="shared" ca="1" si="11"/>
        <v>-762.04123020363409</v>
      </c>
      <c r="B136">
        <f t="shared" ca="1" si="12"/>
        <v>0</v>
      </c>
      <c r="O136">
        <f t="shared" ca="1" si="13"/>
        <v>830.85145212030307</v>
      </c>
    </row>
    <row r="137" spans="1:15" x14ac:dyDescent="0.25">
      <c r="A137">
        <f t="shared" ca="1" si="11"/>
        <v>128.18174754590518</v>
      </c>
      <c r="B137">
        <f t="shared" ca="1" si="12"/>
        <v>0</v>
      </c>
      <c r="O137">
        <f t="shared" ca="1" si="13"/>
        <v>-365.35355972389459</v>
      </c>
    </row>
    <row r="138" spans="1:15" x14ac:dyDescent="0.25">
      <c r="A138">
        <f t="shared" ca="1" si="11"/>
        <v>67.880002568957252</v>
      </c>
      <c r="B138">
        <f t="shared" ca="1" si="12"/>
        <v>0</v>
      </c>
      <c r="O138">
        <f t="shared" ca="1" si="13"/>
        <v>212.53869154184758</v>
      </c>
    </row>
    <row r="139" spans="1:15" x14ac:dyDescent="0.25">
      <c r="A139">
        <f t="shared" ca="1" si="11"/>
        <v>-738.38403099056848</v>
      </c>
      <c r="B139">
        <f t="shared" ca="1" si="12"/>
        <v>0</v>
      </c>
      <c r="O139">
        <f t="shared" ca="1" si="13"/>
        <v>-175.80175220987826</v>
      </c>
    </row>
    <row r="140" spans="1:15" x14ac:dyDescent="0.25">
      <c r="A140">
        <f t="shared" ca="1" si="11"/>
        <v>-814.74708030225179</v>
      </c>
      <c r="B140">
        <f t="shared" ca="1" si="12"/>
        <v>0</v>
      </c>
      <c r="O140">
        <f t="shared" ca="1" si="13"/>
        <v>481.03984117067694</v>
      </c>
    </row>
    <row r="141" spans="1:15" x14ac:dyDescent="0.25">
      <c r="A141">
        <f t="shared" ca="1" si="11"/>
        <v>993.08305454202605</v>
      </c>
      <c r="B141">
        <f t="shared" ca="1" si="12"/>
        <v>0</v>
      </c>
      <c r="O141">
        <f t="shared" ca="1" si="13"/>
        <v>296.88647250021495</v>
      </c>
    </row>
    <row r="142" spans="1:15" x14ac:dyDescent="0.25">
      <c r="A142">
        <f t="shared" ca="1" si="11"/>
        <v>-449.12058539465602</v>
      </c>
      <c r="B142">
        <f t="shared" ca="1" si="12"/>
        <v>0</v>
      </c>
      <c r="O142">
        <f t="shared" ca="1" si="13"/>
        <v>321.36467933299195</v>
      </c>
    </row>
    <row r="143" spans="1:15" x14ac:dyDescent="0.25">
      <c r="A143">
        <f t="shared" ca="1" si="11"/>
        <v>810.48799263534079</v>
      </c>
      <c r="B143">
        <f t="shared" ca="1" si="12"/>
        <v>0</v>
      </c>
      <c r="O143">
        <f t="shared" ca="1" si="13"/>
        <v>-914.72582651400239</v>
      </c>
    </row>
    <row r="144" spans="1:15" x14ac:dyDescent="0.25">
      <c r="A144">
        <f t="shared" ca="1" si="11"/>
        <v>200.81114184215971</v>
      </c>
      <c r="B144">
        <f t="shared" ca="1" si="12"/>
        <v>0</v>
      </c>
      <c r="O144">
        <f t="shared" ca="1" si="13"/>
        <v>392.57893315601541</v>
      </c>
    </row>
    <row r="145" spans="1:15" x14ac:dyDescent="0.25">
      <c r="A145">
        <f t="shared" ca="1" si="11"/>
        <v>-132.9304803601317</v>
      </c>
      <c r="B145">
        <f t="shared" ca="1" si="12"/>
        <v>0</v>
      </c>
      <c r="O145">
        <f t="shared" ca="1" si="13"/>
        <v>518.07089063730746</v>
      </c>
    </row>
    <row r="146" spans="1:15" x14ac:dyDescent="0.25">
      <c r="A146">
        <f t="shared" ca="1" si="11"/>
        <v>675.73516167471826</v>
      </c>
      <c r="B146">
        <f t="shared" ca="1" si="12"/>
        <v>0</v>
      </c>
      <c r="O146">
        <f t="shared" ca="1" si="13"/>
        <v>-133.6700896658931</v>
      </c>
    </row>
    <row r="147" spans="1:15" x14ac:dyDescent="0.25">
      <c r="A147">
        <f t="shared" ca="1" si="11"/>
        <v>950.83504206245948</v>
      </c>
      <c r="B147">
        <f t="shared" ca="1" si="12"/>
        <v>0</v>
      </c>
      <c r="O147">
        <f t="shared" ca="1" si="13"/>
        <v>-486.82444294765673</v>
      </c>
    </row>
    <row r="148" spans="1:15" x14ac:dyDescent="0.25">
      <c r="A148">
        <f t="shared" ca="1" si="11"/>
        <v>-864.92614661371499</v>
      </c>
      <c r="B148">
        <f t="shared" ca="1" si="12"/>
        <v>0</v>
      </c>
      <c r="O148">
        <f t="shared" ca="1" si="13"/>
        <v>356.3634307759603</v>
      </c>
    </row>
    <row r="149" spans="1:15" x14ac:dyDescent="0.25">
      <c r="A149">
        <f t="shared" ca="1" si="11"/>
        <v>-162.89849737660631</v>
      </c>
      <c r="B149">
        <f t="shared" ca="1" si="12"/>
        <v>0</v>
      </c>
      <c r="O149">
        <f t="shared" ca="1" si="13"/>
        <v>-773.03047012035279</v>
      </c>
    </row>
    <row r="150" spans="1:15" x14ac:dyDescent="0.25">
      <c r="A150">
        <f t="shared" ca="1" si="11"/>
        <v>-655.01925438280239</v>
      </c>
      <c r="B150">
        <f t="shared" ca="1" si="12"/>
        <v>0</v>
      </c>
      <c r="O150">
        <f t="shared" ca="1" si="13"/>
        <v>75.349691146734358</v>
      </c>
    </row>
    <row r="151" spans="1:15" x14ac:dyDescent="0.25">
      <c r="A151">
        <f t="shared" ca="1" si="11"/>
        <v>598.73962763423378</v>
      </c>
      <c r="B151">
        <f t="shared" ca="1" si="12"/>
        <v>0</v>
      </c>
      <c r="O151">
        <f t="shared" ca="1" si="13"/>
        <v>18.22011302329679</v>
      </c>
    </row>
    <row r="152" spans="1:15" x14ac:dyDescent="0.25">
      <c r="A152">
        <f t="shared" ca="1" si="11"/>
        <v>-659.23696366249533</v>
      </c>
      <c r="B152">
        <f t="shared" ca="1" si="12"/>
        <v>0</v>
      </c>
      <c r="O152">
        <f t="shared" ca="1" si="13"/>
        <v>745.41415505334817</v>
      </c>
    </row>
    <row r="153" spans="1:15" x14ac:dyDescent="0.25">
      <c r="A153">
        <f t="shared" ca="1" si="11"/>
        <v>-506.02052189190738</v>
      </c>
      <c r="B153">
        <f t="shared" ca="1" si="12"/>
        <v>0</v>
      </c>
      <c r="O153">
        <f t="shared" ca="1" si="13"/>
        <v>911.88989899889611</v>
      </c>
    </row>
    <row r="154" spans="1:15" x14ac:dyDescent="0.25">
      <c r="A154">
        <f t="shared" ca="1" si="11"/>
        <v>304.74227423167167</v>
      </c>
      <c r="B154">
        <f t="shared" ca="1" si="12"/>
        <v>0</v>
      </c>
      <c r="O154">
        <f t="shared" ca="1" si="13"/>
        <v>-594.78961459157051</v>
      </c>
    </row>
    <row r="155" spans="1:15" x14ac:dyDescent="0.25">
      <c r="A155">
        <f t="shared" ca="1" si="11"/>
        <v>-711.68370501730237</v>
      </c>
      <c r="B155">
        <f t="shared" ca="1" si="12"/>
        <v>0</v>
      </c>
      <c r="O155">
        <f t="shared" ca="1" si="13"/>
        <v>-845.4157638175335</v>
      </c>
    </row>
    <row r="156" spans="1:15" x14ac:dyDescent="0.25">
      <c r="A156">
        <f t="shared" ca="1" si="11"/>
        <v>-101.6319040593612</v>
      </c>
      <c r="B156">
        <f t="shared" ca="1" si="12"/>
        <v>0</v>
      </c>
      <c r="O156">
        <f t="shared" ca="1" si="13"/>
        <v>89.121921700327903</v>
      </c>
    </row>
    <row r="157" spans="1:15" x14ac:dyDescent="0.25">
      <c r="A157">
        <f t="shared" ca="1" si="11"/>
        <v>900.28033249955547</v>
      </c>
      <c r="B157">
        <f t="shared" ca="1" si="12"/>
        <v>0</v>
      </c>
      <c r="O157">
        <f t="shared" ca="1" si="13"/>
        <v>656.70427427099116</v>
      </c>
    </row>
    <row r="158" spans="1:15" x14ac:dyDescent="0.25">
      <c r="A158">
        <f t="shared" ca="1" si="11"/>
        <v>-165.90432084032409</v>
      </c>
      <c r="B158">
        <f t="shared" ca="1" si="12"/>
        <v>0</v>
      </c>
      <c r="O158">
        <f t="shared" ca="1" si="13"/>
        <v>235.98707754729276</v>
      </c>
    </row>
    <row r="159" spans="1:15" x14ac:dyDescent="0.25">
      <c r="A159">
        <f t="shared" ca="1" si="11"/>
        <v>-371.5870482588814</v>
      </c>
      <c r="B159">
        <f t="shared" ca="1" si="12"/>
        <v>0</v>
      </c>
      <c r="O159">
        <f t="shared" ca="1" si="13"/>
        <v>-709.46689096841328</v>
      </c>
    </row>
    <row r="160" spans="1:15" x14ac:dyDescent="0.25">
      <c r="A160">
        <f t="shared" ca="1" si="11"/>
        <v>-47.13965664144655</v>
      </c>
      <c r="B160">
        <f t="shared" ca="1" si="12"/>
        <v>0</v>
      </c>
      <c r="O160">
        <f t="shared" ca="1" si="13"/>
        <v>223.60149556307374</v>
      </c>
    </row>
    <row r="161" spans="1:15" x14ac:dyDescent="0.25">
      <c r="A161">
        <f t="shared" ca="1" si="11"/>
        <v>391.5948410435326</v>
      </c>
      <c r="B161">
        <f t="shared" ca="1" si="12"/>
        <v>0</v>
      </c>
      <c r="O161">
        <f t="shared" ca="1" si="13"/>
        <v>-588.6890603455854</v>
      </c>
    </row>
    <row r="162" spans="1:15" x14ac:dyDescent="0.25">
      <c r="A162">
        <f t="shared" ca="1" si="11"/>
        <v>576.70112515144956</v>
      </c>
      <c r="B162">
        <f t="shared" ca="1" si="12"/>
        <v>0</v>
      </c>
      <c r="O162">
        <f t="shared" ca="1" si="13"/>
        <v>423.66793068564994</v>
      </c>
    </row>
    <row r="163" spans="1:15" x14ac:dyDescent="0.25">
      <c r="A163">
        <f t="shared" ca="1" si="11"/>
        <v>-735.22481550773318</v>
      </c>
      <c r="B163">
        <f t="shared" ca="1" si="12"/>
        <v>0</v>
      </c>
      <c r="O163">
        <f t="shared" ca="1" si="13"/>
        <v>813.1954084222948</v>
      </c>
    </row>
    <row r="164" spans="1:15" x14ac:dyDescent="0.25">
      <c r="A164">
        <f t="shared" ca="1" si="11"/>
        <v>-145.8474159838787</v>
      </c>
      <c r="B164">
        <f t="shared" ca="1" si="12"/>
        <v>0</v>
      </c>
      <c r="O164">
        <f t="shared" ca="1" si="13"/>
        <v>757.81407508853204</v>
      </c>
    </row>
    <row r="165" spans="1:15" x14ac:dyDescent="0.25">
      <c r="A165">
        <f t="shared" ca="1" si="11"/>
        <v>754.7370969599574</v>
      </c>
      <c r="B165">
        <f t="shared" ca="1" si="12"/>
        <v>0</v>
      </c>
      <c r="O165">
        <f t="shared" ca="1" si="13"/>
        <v>657.33002505735703</v>
      </c>
    </row>
    <row r="166" spans="1:15" x14ac:dyDescent="0.25">
      <c r="A166">
        <f t="shared" ca="1" si="11"/>
        <v>416.36381397412606</v>
      </c>
      <c r="B166">
        <f t="shared" ca="1" si="12"/>
        <v>0</v>
      </c>
      <c r="O166">
        <f t="shared" ca="1" si="13"/>
        <v>-782.20442508618953</v>
      </c>
    </row>
    <row r="167" spans="1:15" x14ac:dyDescent="0.25">
      <c r="A167">
        <f t="shared" ca="1" si="11"/>
        <v>877.23548621523719</v>
      </c>
      <c r="B167">
        <f t="shared" ca="1" si="12"/>
        <v>0</v>
      </c>
      <c r="O167">
        <f t="shared" ca="1" si="13"/>
        <v>700.32622189345352</v>
      </c>
    </row>
    <row r="168" spans="1:15" x14ac:dyDescent="0.25">
      <c r="A168">
        <f t="shared" ca="1" si="11"/>
        <v>-986.11337381444582</v>
      </c>
      <c r="B168">
        <f t="shared" ca="1" si="12"/>
        <v>0</v>
      </c>
      <c r="O168">
        <f t="shared" ca="1" si="13"/>
        <v>-910.9639395252957</v>
      </c>
    </row>
    <row r="169" spans="1:15" x14ac:dyDescent="0.25">
      <c r="A169">
        <f t="shared" ca="1" si="11"/>
        <v>-142.8171115125989</v>
      </c>
      <c r="B169">
        <f t="shared" ca="1" si="12"/>
        <v>0</v>
      </c>
      <c r="O169">
        <f t="shared" ca="1" si="13"/>
        <v>-273.99563715333102</v>
      </c>
    </row>
    <row r="170" spans="1:15" x14ac:dyDescent="0.25">
      <c r="A170">
        <f t="shared" ca="1" si="11"/>
        <v>-436.28382821109835</v>
      </c>
      <c r="B170">
        <f t="shared" ca="1" si="12"/>
        <v>0</v>
      </c>
      <c r="O170">
        <f t="shared" ca="1" si="13"/>
        <v>306.31722859806223</v>
      </c>
    </row>
    <row r="171" spans="1:15" x14ac:dyDescent="0.25">
      <c r="A171">
        <f t="shared" ca="1" si="11"/>
        <v>731.80902568527426</v>
      </c>
      <c r="B171">
        <f t="shared" ca="1" si="12"/>
        <v>0</v>
      </c>
      <c r="O171">
        <f t="shared" ca="1" si="13"/>
        <v>-241.81057688696603</v>
      </c>
    </row>
    <row r="172" spans="1:15" x14ac:dyDescent="0.25">
      <c r="A172">
        <f t="shared" ca="1" si="11"/>
        <v>485.05160006060419</v>
      </c>
      <c r="B172">
        <f t="shared" ca="1" si="12"/>
        <v>0</v>
      </c>
      <c r="O172">
        <f t="shared" ca="1" si="13"/>
        <v>-261.59467960965173</v>
      </c>
    </row>
    <row r="173" spans="1:15" x14ac:dyDescent="0.25">
      <c r="A173">
        <f t="shared" ca="1" si="11"/>
        <v>803.31656588081364</v>
      </c>
      <c r="B173">
        <f t="shared" ca="1" si="12"/>
        <v>0</v>
      </c>
      <c r="O173">
        <f t="shared" ca="1" si="13"/>
        <v>-989.43397345809058</v>
      </c>
    </row>
    <row r="174" spans="1:15" x14ac:dyDescent="0.25">
      <c r="A174">
        <f t="shared" ca="1" si="11"/>
        <v>619.85597908795853</v>
      </c>
      <c r="B174">
        <f t="shared" ca="1" si="12"/>
        <v>0</v>
      </c>
      <c r="O174">
        <f t="shared" ca="1" si="13"/>
        <v>-754.90853082173089</v>
      </c>
    </row>
    <row r="175" spans="1:15" x14ac:dyDescent="0.25">
      <c r="A175">
        <f t="shared" ca="1" si="11"/>
        <v>953.02793373602594</v>
      </c>
      <c r="B175">
        <f t="shared" ca="1" si="12"/>
        <v>0</v>
      </c>
      <c r="O175">
        <f t="shared" ca="1" si="13"/>
        <v>134.76842339411633</v>
      </c>
    </row>
    <row r="176" spans="1:15" x14ac:dyDescent="0.25">
      <c r="A176">
        <f t="shared" ca="1" si="11"/>
        <v>319.34345673757252</v>
      </c>
      <c r="B176">
        <f t="shared" ca="1" si="12"/>
        <v>0</v>
      </c>
      <c r="O176">
        <f t="shared" ca="1" si="13"/>
        <v>747.30309880423647</v>
      </c>
    </row>
    <row r="177" spans="1:15" x14ac:dyDescent="0.25">
      <c r="A177">
        <f t="shared" ca="1" si="11"/>
        <v>413.82293941569969</v>
      </c>
      <c r="B177">
        <f t="shared" ca="1" si="12"/>
        <v>0</v>
      </c>
      <c r="O177">
        <f t="shared" ca="1" si="13"/>
        <v>-513.99705413375216</v>
      </c>
    </row>
    <row r="178" spans="1:15" x14ac:dyDescent="0.25">
      <c r="A178">
        <f t="shared" ca="1" si="11"/>
        <v>618.76958778604694</v>
      </c>
      <c r="B178">
        <f t="shared" ca="1" si="12"/>
        <v>0</v>
      </c>
      <c r="O178">
        <f t="shared" ca="1" si="13"/>
        <v>-708.57814113607947</v>
      </c>
    </row>
    <row r="179" spans="1:15" x14ac:dyDescent="0.25">
      <c r="A179">
        <f t="shared" ca="1" si="11"/>
        <v>584.06610667118457</v>
      </c>
      <c r="B179">
        <f t="shared" ca="1" si="12"/>
        <v>0</v>
      </c>
      <c r="O179">
        <f t="shared" ca="1" si="13"/>
        <v>243.05653324142236</v>
      </c>
    </row>
    <row r="180" spans="1:15" x14ac:dyDescent="0.25">
      <c r="A180">
        <f t="shared" ca="1" si="11"/>
        <v>331.96134989668872</v>
      </c>
      <c r="B180">
        <f t="shared" ca="1" si="12"/>
        <v>0</v>
      </c>
      <c r="O180">
        <f t="shared" ca="1" si="13"/>
        <v>-624.02634242712224</v>
      </c>
    </row>
    <row r="181" spans="1:15" x14ac:dyDescent="0.25">
      <c r="A181">
        <f t="shared" ca="1" si="11"/>
        <v>-520.15749676910787</v>
      </c>
      <c r="B181">
        <f t="shared" ca="1" si="12"/>
        <v>0</v>
      </c>
      <c r="O181">
        <f t="shared" ca="1" si="13"/>
        <v>164.97324814886542</v>
      </c>
    </row>
    <row r="182" spans="1:15" x14ac:dyDescent="0.25">
      <c r="A182">
        <f t="shared" ca="1" si="11"/>
        <v>-187.82527211428635</v>
      </c>
      <c r="B182">
        <f t="shared" ca="1" si="12"/>
        <v>0</v>
      </c>
      <c r="O182">
        <f t="shared" ca="1" si="13"/>
        <v>-803.09160789298414</v>
      </c>
    </row>
    <row r="183" spans="1:15" x14ac:dyDescent="0.25">
      <c r="A183">
        <f t="shared" ca="1" si="11"/>
        <v>669.76907103012195</v>
      </c>
      <c r="B183">
        <f t="shared" ca="1" si="12"/>
        <v>0</v>
      </c>
      <c r="O183">
        <f t="shared" ca="1" si="13"/>
        <v>853.91091969221202</v>
      </c>
    </row>
    <row r="184" spans="1:15" x14ac:dyDescent="0.25">
      <c r="A184">
        <f t="shared" ca="1" si="11"/>
        <v>-141.93348002921005</v>
      </c>
      <c r="B184">
        <f t="shared" ca="1" si="12"/>
        <v>0</v>
      </c>
      <c r="O184">
        <f t="shared" ca="1" si="13"/>
        <v>-578.34624345495422</v>
      </c>
    </row>
    <row r="185" spans="1:15" x14ac:dyDescent="0.25">
      <c r="A185">
        <f t="shared" ca="1" si="11"/>
        <v>868.32494989598308</v>
      </c>
      <c r="B185">
        <f t="shared" ca="1" si="12"/>
        <v>0</v>
      </c>
      <c r="O185">
        <f t="shared" ca="1" si="13"/>
        <v>-902.16885603384162</v>
      </c>
    </row>
    <row r="186" spans="1:15" x14ac:dyDescent="0.25">
      <c r="A186">
        <f t="shared" ca="1" si="11"/>
        <v>875.78349019143047</v>
      </c>
      <c r="B186">
        <f t="shared" ca="1" si="12"/>
        <v>0</v>
      </c>
      <c r="O186">
        <f t="shared" ca="1" si="13"/>
        <v>-984.22088672572852</v>
      </c>
    </row>
    <row r="187" spans="1:15" x14ac:dyDescent="0.25">
      <c r="A187">
        <f t="shared" ca="1" si="11"/>
        <v>298.20377586162886</v>
      </c>
      <c r="B187">
        <f t="shared" ca="1" si="12"/>
        <v>0</v>
      </c>
      <c r="O187">
        <f t="shared" ca="1" si="13"/>
        <v>540.51615384650995</v>
      </c>
    </row>
    <row r="188" spans="1:15" x14ac:dyDescent="0.25">
      <c r="A188">
        <f t="shared" ca="1" si="11"/>
        <v>932.9782936397321</v>
      </c>
      <c r="B188">
        <f t="shared" ca="1" si="12"/>
        <v>0</v>
      </c>
      <c r="O188">
        <f t="shared" ca="1" si="13"/>
        <v>-843.70816748428149</v>
      </c>
    </row>
    <row r="189" spans="1:15" x14ac:dyDescent="0.25">
      <c r="A189">
        <f t="shared" ca="1" si="11"/>
        <v>299.13635097871747</v>
      </c>
      <c r="B189">
        <f t="shared" ca="1" si="12"/>
        <v>0</v>
      </c>
      <c r="O189">
        <f t="shared" ca="1" si="13"/>
        <v>-779.04528940098089</v>
      </c>
    </row>
    <row r="190" spans="1:15" x14ac:dyDescent="0.25">
      <c r="A190">
        <f t="shared" ca="1" si="11"/>
        <v>289.10477920206699</v>
      </c>
      <c r="B190">
        <f t="shared" ca="1" si="12"/>
        <v>0</v>
      </c>
      <c r="O190">
        <f t="shared" ca="1" si="13"/>
        <v>-481.30870531327855</v>
      </c>
    </row>
    <row r="191" spans="1:15" x14ac:dyDescent="0.25">
      <c r="A191">
        <f t="shared" ca="1" si="11"/>
        <v>33.880750521225764</v>
      </c>
      <c r="B191">
        <f t="shared" ca="1" si="12"/>
        <v>2.1699557476074184E-250</v>
      </c>
      <c r="O191">
        <f t="shared" ca="1" si="13"/>
        <v>-142.65768971252601</v>
      </c>
    </row>
    <row r="192" spans="1:15" x14ac:dyDescent="0.25">
      <c r="A192">
        <f t="shared" ca="1" si="11"/>
        <v>-494.86257825590064</v>
      </c>
      <c r="B192">
        <f t="shared" ca="1" si="12"/>
        <v>0</v>
      </c>
      <c r="O192">
        <f t="shared" ca="1" si="13"/>
        <v>159.96529465666868</v>
      </c>
    </row>
    <row r="193" spans="1:15" x14ac:dyDescent="0.25">
      <c r="A193">
        <f t="shared" ca="1" si="11"/>
        <v>251.1580572757282</v>
      </c>
      <c r="B193">
        <f t="shared" ca="1" si="12"/>
        <v>0</v>
      </c>
      <c r="O193">
        <f t="shared" ca="1" si="13"/>
        <v>-424.70667639413386</v>
      </c>
    </row>
    <row r="194" spans="1:15" x14ac:dyDescent="0.25">
      <c r="A194">
        <f t="shared" ca="1" si="11"/>
        <v>-975.20042670176292</v>
      </c>
      <c r="B194">
        <f t="shared" ca="1" si="12"/>
        <v>0</v>
      </c>
      <c r="O194">
        <f t="shared" ca="1" si="13"/>
        <v>210.72585644292099</v>
      </c>
    </row>
    <row r="195" spans="1:15" x14ac:dyDescent="0.25">
      <c r="A195">
        <f t="shared" ref="A195:A258" ca="1" si="14">2000*RAND()-1000</f>
        <v>186.47104736584106</v>
      </c>
      <c r="B195">
        <f t="shared" ref="B195:B258" ca="1" si="15">(1/SQRT(2*PI()))*(EXP((-1/2)*(A195*A195)))</f>
        <v>0</v>
      </c>
      <c r="O195">
        <f t="shared" ref="O195:O258" ca="1" si="16">2000*RAND()-1000</f>
        <v>346.37341776358312</v>
      </c>
    </row>
    <row r="196" spans="1:15" x14ac:dyDescent="0.25">
      <c r="A196">
        <f t="shared" ca="1" si="14"/>
        <v>-161.69779419969575</v>
      </c>
      <c r="B196">
        <f t="shared" ca="1" si="15"/>
        <v>0</v>
      </c>
      <c r="O196">
        <f t="shared" ca="1" si="16"/>
        <v>890.76677403977897</v>
      </c>
    </row>
    <row r="197" spans="1:15" x14ac:dyDescent="0.25">
      <c r="A197">
        <f t="shared" ca="1" si="14"/>
        <v>-959.16224778756589</v>
      </c>
      <c r="B197">
        <f t="shared" ca="1" si="15"/>
        <v>0</v>
      </c>
      <c r="O197">
        <f t="shared" ca="1" si="16"/>
        <v>881.66645946950644</v>
      </c>
    </row>
    <row r="198" spans="1:15" x14ac:dyDescent="0.25">
      <c r="A198">
        <f t="shared" ca="1" si="14"/>
        <v>950.29607350086599</v>
      </c>
      <c r="B198">
        <f t="shared" ca="1" si="15"/>
        <v>0</v>
      </c>
      <c r="O198">
        <f t="shared" ca="1" si="16"/>
        <v>895.59004928533363</v>
      </c>
    </row>
    <row r="199" spans="1:15" x14ac:dyDescent="0.25">
      <c r="A199">
        <f t="shared" ca="1" si="14"/>
        <v>-974.61024910545802</v>
      </c>
      <c r="B199">
        <f t="shared" ca="1" si="15"/>
        <v>0</v>
      </c>
      <c r="O199">
        <f t="shared" ca="1" si="16"/>
        <v>-198.81958949970999</v>
      </c>
    </row>
    <row r="200" spans="1:15" x14ac:dyDescent="0.25">
      <c r="A200">
        <f t="shared" ca="1" si="14"/>
        <v>-965.08089672036942</v>
      </c>
      <c r="B200">
        <f t="shared" ca="1" si="15"/>
        <v>0</v>
      </c>
      <c r="O200">
        <f t="shared" ca="1" si="16"/>
        <v>-334.11909038551642</v>
      </c>
    </row>
    <row r="201" spans="1:15" x14ac:dyDescent="0.25">
      <c r="A201">
        <f t="shared" ca="1" si="14"/>
        <v>-449.27002006057705</v>
      </c>
      <c r="B201">
        <f t="shared" ca="1" si="15"/>
        <v>0</v>
      </c>
      <c r="O201">
        <f t="shared" ca="1" si="16"/>
        <v>82.641544806587945</v>
      </c>
    </row>
    <row r="202" spans="1:15" x14ac:dyDescent="0.25">
      <c r="A202">
        <f t="shared" ca="1" si="14"/>
        <v>-141.72554382857868</v>
      </c>
      <c r="B202">
        <f t="shared" ca="1" si="15"/>
        <v>0</v>
      </c>
      <c r="O202">
        <f t="shared" ca="1" si="16"/>
        <v>4.4289536676616308</v>
      </c>
    </row>
    <row r="203" spans="1:15" x14ac:dyDescent="0.25">
      <c r="A203">
        <f t="shared" ca="1" si="14"/>
        <v>646.2828829895202</v>
      </c>
      <c r="B203">
        <f t="shared" ca="1" si="15"/>
        <v>0</v>
      </c>
      <c r="O203">
        <f t="shared" ca="1" si="16"/>
        <v>-235.57411859026217</v>
      </c>
    </row>
    <row r="204" spans="1:15" x14ac:dyDescent="0.25">
      <c r="A204">
        <f t="shared" ca="1" si="14"/>
        <v>479.60957930395762</v>
      </c>
      <c r="B204">
        <f t="shared" ca="1" si="15"/>
        <v>0</v>
      </c>
      <c r="O204">
        <f t="shared" ca="1" si="16"/>
        <v>-104.71059830173294</v>
      </c>
    </row>
    <row r="205" spans="1:15" x14ac:dyDescent="0.25">
      <c r="A205">
        <f t="shared" ca="1" si="14"/>
        <v>109.73005360539241</v>
      </c>
      <c r="B205">
        <f t="shared" ca="1" si="15"/>
        <v>0</v>
      </c>
      <c r="O205">
        <f t="shared" ca="1" si="16"/>
        <v>793.94977579205442</v>
      </c>
    </row>
    <row r="206" spans="1:15" x14ac:dyDescent="0.25">
      <c r="A206">
        <f t="shared" ca="1" si="14"/>
        <v>-926.88392181630979</v>
      </c>
      <c r="B206">
        <f t="shared" ca="1" si="15"/>
        <v>0</v>
      </c>
      <c r="O206">
        <f t="shared" ca="1" si="16"/>
        <v>616.43039466014079</v>
      </c>
    </row>
    <row r="207" spans="1:15" x14ac:dyDescent="0.25">
      <c r="A207">
        <f t="shared" ca="1" si="14"/>
        <v>577.19364371561642</v>
      </c>
      <c r="B207">
        <f t="shared" ca="1" si="15"/>
        <v>0</v>
      </c>
      <c r="O207">
        <f t="shared" ca="1" si="16"/>
        <v>498.88820217982789</v>
      </c>
    </row>
    <row r="208" spans="1:15" x14ac:dyDescent="0.25">
      <c r="A208">
        <f t="shared" ca="1" si="14"/>
        <v>-18.270227178009691</v>
      </c>
      <c r="B208">
        <f t="shared" ca="1" si="15"/>
        <v>1.3088811487076387E-73</v>
      </c>
      <c r="O208">
        <f t="shared" ca="1" si="16"/>
        <v>-351.76098294030078</v>
      </c>
    </row>
    <row r="209" spans="1:15" x14ac:dyDescent="0.25">
      <c r="A209">
        <f t="shared" ca="1" si="14"/>
        <v>89.257076276182715</v>
      </c>
      <c r="B209">
        <f t="shared" ca="1" si="15"/>
        <v>0</v>
      </c>
      <c r="C209" t="s">
        <v>5</v>
      </c>
      <c r="O209">
        <f t="shared" ca="1" si="16"/>
        <v>-328.45108580209683</v>
      </c>
    </row>
    <row r="210" spans="1:15" x14ac:dyDescent="0.25">
      <c r="A210">
        <f t="shared" ca="1" si="14"/>
        <v>-178.13804526723118</v>
      </c>
      <c r="B210">
        <f t="shared" ca="1" si="15"/>
        <v>0</v>
      </c>
      <c r="O210">
        <f t="shared" ca="1" si="16"/>
        <v>225.7469205067398</v>
      </c>
    </row>
    <row r="211" spans="1:15" x14ac:dyDescent="0.25">
      <c r="A211">
        <f t="shared" ca="1" si="14"/>
        <v>-478.59843167642646</v>
      </c>
      <c r="B211">
        <f t="shared" ca="1" si="15"/>
        <v>0</v>
      </c>
      <c r="O211">
        <f t="shared" ca="1" si="16"/>
        <v>-823.07777969776066</v>
      </c>
    </row>
    <row r="212" spans="1:15" x14ac:dyDescent="0.25">
      <c r="A212">
        <f t="shared" ca="1" si="14"/>
        <v>-217.33845228838811</v>
      </c>
      <c r="B212">
        <f t="shared" ca="1" si="15"/>
        <v>0</v>
      </c>
      <c r="O212">
        <f t="shared" ca="1" si="16"/>
        <v>380.80018209745003</v>
      </c>
    </row>
    <row r="213" spans="1:15" x14ac:dyDescent="0.25">
      <c r="A213">
        <f t="shared" ca="1" si="14"/>
        <v>879.85995309292753</v>
      </c>
      <c r="B213">
        <f t="shared" ca="1" si="15"/>
        <v>0</v>
      </c>
      <c r="O213">
        <f t="shared" ca="1" si="16"/>
        <v>489.04024621291637</v>
      </c>
    </row>
    <row r="214" spans="1:15" x14ac:dyDescent="0.25">
      <c r="A214">
        <f t="shared" ca="1" si="14"/>
        <v>-665.44150956171461</v>
      </c>
      <c r="B214">
        <f t="shared" ca="1" si="15"/>
        <v>0</v>
      </c>
      <c r="O214">
        <f t="shared" ca="1" si="16"/>
        <v>319.44600985794955</v>
      </c>
    </row>
    <row r="215" spans="1:15" x14ac:dyDescent="0.25">
      <c r="A215">
        <f t="shared" ca="1" si="14"/>
        <v>75.359979183475161</v>
      </c>
      <c r="B215">
        <f t="shared" ca="1" si="15"/>
        <v>0</v>
      </c>
      <c r="O215">
        <f t="shared" ca="1" si="16"/>
        <v>-117.97207258138951</v>
      </c>
    </row>
    <row r="216" spans="1:15" x14ac:dyDescent="0.25">
      <c r="A216">
        <f t="shared" ca="1" si="14"/>
        <v>-343.15152512371208</v>
      </c>
      <c r="B216">
        <f t="shared" ca="1" si="15"/>
        <v>0</v>
      </c>
      <c r="O216">
        <f t="shared" ca="1" si="16"/>
        <v>-701.40508784718691</v>
      </c>
    </row>
    <row r="217" spans="1:15" x14ac:dyDescent="0.25">
      <c r="A217">
        <f t="shared" ca="1" si="14"/>
        <v>-811.75193328309297</v>
      </c>
      <c r="B217">
        <f t="shared" ca="1" si="15"/>
        <v>0</v>
      </c>
      <c r="O217">
        <f t="shared" ca="1" si="16"/>
        <v>-430.92250063719132</v>
      </c>
    </row>
    <row r="218" spans="1:15" x14ac:dyDescent="0.25">
      <c r="A218">
        <f t="shared" ca="1" si="14"/>
        <v>247.15182209035447</v>
      </c>
      <c r="B218">
        <f t="shared" ca="1" si="15"/>
        <v>0</v>
      </c>
      <c r="O218">
        <f t="shared" ca="1" si="16"/>
        <v>-899.40217062689328</v>
      </c>
    </row>
    <row r="219" spans="1:15" x14ac:dyDescent="0.25">
      <c r="A219">
        <f t="shared" ca="1" si="14"/>
        <v>861.95712588143283</v>
      </c>
      <c r="B219">
        <f t="shared" ca="1" si="15"/>
        <v>0</v>
      </c>
      <c r="O219">
        <f t="shared" ca="1" si="16"/>
        <v>109.42919258667507</v>
      </c>
    </row>
    <row r="220" spans="1:15" x14ac:dyDescent="0.25">
      <c r="A220">
        <f t="shared" ca="1" si="14"/>
        <v>-934.22608707815516</v>
      </c>
      <c r="B220">
        <f t="shared" ca="1" si="15"/>
        <v>0</v>
      </c>
      <c r="O220">
        <f t="shared" ca="1" si="16"/>
        <v>722.06413618169131</v>
      </c>
    </row>
    <row r="221" spans="1:15" x14ac:dyDescent="0.25">
      <c r="A221">
        <f t="shared" ca="1" si="14"/>
        <v>-601.19454132220358</v>
      </c>
      <c r="B221">
        <f t="shared" ca="1" si="15"/>
        <v>0</v>
      </c>
      <c r="O221">
        <f t="shared" ca="1" si="16"/>
        <v>-549.98539064938382</v>
      </c>
    </row>
    <row r="222" spans="1:15" x14ac:dyDescent="0.25">
      <c r="A222">
        <f t="shared" ca="1" si="14"/>
        <v>373.86473448540437</v>
      </c>
      <c r="B222">
        <f t="shared" ca="1" si="15"/>
        <v>0</v>
      </c>
      <c r="O222">
        <f t="shared" ca="1" si="16"/>
        <v>-437.31097654012046</v>
      </c>
    </row>
    <row r="223" spans="1:15" x14ac:dyDescent="0.25">
      <c r="A223">
        <f t="shared" ca="1" si="14"/>
        <v>-585.71335669008636</v>
      </c>
      <c r="B223">
        <f t="shared" ca="1" si="15"/>
        <v>0</v>
      </c>
      <c r="O223">
        <f t="shared" ca="1" si="16"/>
        <v>21.09003127170331</v>
      </c>
    </row>
    <row r="224" spans="1:15" x14ac:dyDescent="0.25">
      <c r="A224">
        <f t="shared" ca="1" si="14"/>
        <v>867.80724168313986</v>
      </c>
      <c r="B224">
        <f t="shared" ca="1" si="15"/>
        <v>0</v>
      </c>
      <c r="O224">
        <f t="shared" ca="1" si="16"/>
        <v>785.63263527755589</v>
      </c>
    </row>
    <row r="225" spans="1:15" x14ac:dyDescent="0.25">
      <c r="A225">
        <f t="shared" ca="1" si="14"/>
        <v>-147.69785989152422</v>
      </c>
      <c r="B225">
        <f t="shared" ca="1" si="15"/>
        <v>0</v>
      </c>
      <c r="O225">
        <f t="shared" ca="1" si="16"/>
        <v>-847.6356099532602</v>
      </c>
    </row>
    <row r="226" spans="1:15" x14ac:dyDescent="0.25">
      <c r="A226">
        <f t="shared" ca="1" si="14"/>
        <v>978.07504601400979</v>
      </c>
      <c r="B226">
        <f t="shared" ca="1" si="15"/>
        <v>0</v>
      </c>
      <c r="O226">
        <f t="shared" ca="1" si="16"/>
        <v>363.46662943265483</v>
      </c>
    </row>
    <row r="227" spans="1:15" x14ac:dyDescent="0.25">
      <c r="A227">
        <f t="shared" ca="1" si="14"/>
        <v>-538.62840408462989</v>
      </c>
      <c r="B227">
        <f t="shared" ca="1" si="15"/>
        <v>0</v>
      </c>
      <c r="O227">
        <f t="shared" ca="1" si="16"/>
        <v>-538.83061986041605</v>
      </c>
    </row>
    <row r="228" spans="1:15" x14ac:dyDescent="0.25">
      <c r="A228">
        <f t="shared" ca="1" si="14"/>
        <v>-442.68704117832817</v>
      </c>
      <c r="B228">
        <f t="shared" ca="1" si="15"/>
        <v>0</v>
      </c>
      <c r="O228">
        <f t="shared" ca="1" si="16"/>
        <v>-157.91913313777911</v>
      </c>
    </row>
    <row r="229" spans="1:15" x14ac:dyDescent="0.25">
      <c r="A229">
        <f t="shared" ca="1" si="14"/>
        <v>241.64641906618158</v>
      </c>
      <c r="B229">
        <f t="shared" ca="1" si="15"/>
        <v>0</v>
      </c>
      <c r="O229">
        <f t="shared" ca="1" si="16"/>
        <v>-533.16043529693104</v>
      </c>
    </row>
    <row r="230" spans="1:15" x14ac:dyDescent="0.25">
      <c r="A230">
        <f t="shared" ca="1" si="14"/>
        <v>-408.93604755774663</v>
      </c>
      <c r="B230">
        <f t="shared" ca="1" si="15"/>
        <v>0</v>
      </c>
      <c r="O230">
        <f t="shared" ca="1" si="16"/>
        <v>147.12315790883054</v>
      </c>
    </row>
    <row r="231" spans="1:15" x14ac:dyDescent="0.25">
      <c r="A231">
        <f t="shared" ca="1" si="14"/>
        <v>-851.17931292232379</v>
      </c>
      <c r="B231">
        <f t="shared" ca="1" si="15"/>
        <v>0</v>
      </c>
      <c r="O231">
        <f t="shared" ca="1" si="16"/>
        <v>-636.9562938404863</v>
      </c>
    </row>
    <row r="232" spans="1:15" x14ac:dyDescent="0.25">
      <c r="A232">
        <f t="shared" ca="1" si="14"/>
        <v>874.34148644272523</v>
      </c>
      <c r="B232">
        <f t="shared" ca="1" si="15"/>
        <v>0</v>
      </c>
      <c r="O232">
        <f t="shared" ca="1" si="16"/>
        <v>550.52115349515248</v>
      </c>
    </row>
    <row r="233" spans="1:15" x14ac:dyDescent="0.25">
      <c r="A233">
        <f t="shared" ca="1" si="14"/>
        <v>334.09747721994813</v>
      </c>
      <c r="B233">
        <f t="shared" ca="1" si="15"/>
        <v>0</v>
      </c>
      <c r="O233">
        <f t="shared" ca="1" si="16"/>
        <v>29.872427131442919</v>
      </c>
    </row>
    <row r="234" spans="1:15" x14ac:dyDescent="0.25">
      <c r="A234">
        <f t="shared" ca="1" si="14"/>
        <v>573.13331342599849</v>
      </c>
      <c r="B234">
        <f t="shared" ca="1" si="15"/>
        <v>0</v>
      </c>
      <c r="O234">
        <f t="shared" ca="1" si="16"/>
        <v>248.6296758688959</v>
      </c>
    </row>
    <row r="235" spans="1:15" x14ac:dyDescent="0.25">
      <c r="A235">
        <f t="shared" ca="1" si="14"/>
        <v>433.4801116986132</v>
      </c>
      <c r="B235">
        <f t="shared" ca="1" si="15"/>
        <v>0</v>
      </c>
      <c r="O235">
        <f t="shared" ca="1" si="16"/>
        <v>377.55193078780871</v>
      </c>
    </row>
    <row r="236" spans="1:15" x14ac:dyDescent="0.25">
      <c r="A236">
        <f t="shared" ca="1" si="14"/>
        <v>573.99405186612444</v>
      </c>
      <c r="B236">
        <f t="shared" ca="1" si="15"/>
        <v>0</v>
      </c>
      <c r="O236">
        <f t="shared" ca="1" si="16"/>
        <v>-599.91312841091406</v>
      </c>
    </row>
    <row r="237" spans="1:15" x14ac:dyDescent="0.25">
      <c r="A237">
        <f t="shared" ca="1" si="14"/>
        <v>661.80411889969128</v>
      </c>
      <c r="B237">
        <f t="shared" ca="1" si="15"/>
        <v>0</v>
      </c>
      <c r="O237">
        <f t="shared" ca="1" si="16"/>
        <v>44.625300001822779</v>
      </c>
    </row>
    <row r="238" spans="1:15" x14ac:dyDescent="0.25">
      <c r="A238">
        <f t="shared" ca="1" si="14"/>
        <v>141.22499044832534</v>
      </c>
      <c r="B238">
        <f t="shared" ca="1" si="15"/>
        <v>0</v>
      </c>
      <c r="O238">
        <f t="shared" ca="1" si="16"/>
        <v>-186.45464195379577</v>
      </c>
    </row>
    <row r="239" spans="1:15" x14ac:dyDescent="0.25">
      <c r="A239">
        <f t="shared" ca="1" si="14"/>
        <v>381.02020763055953</v>
      </c>
      <c r="B239">
        <f t="shared" ca="1" si="15"/>
        <v>0</v>
      </c>
      <c r="O239">
        <f t="shared" ca="1" si="16"/>
        <v>829.59855825128557</v>
      </c>
    </row>
    <row r="240" spans="1:15" x14ac:dyDescent="0.25">
      <c r="A240">
        <f t="shared" ca="1" si="14"/>
        <v>486.511508621644</v>
      </c>
      <c r="B240">
        <f t="shared" ca="1" si="15"/>
        <v>0</v>
      </c>
      <c r="O240">
        <f t="shared" ca="1" si="16"/>
        <v>21.057101319833464</v>
      </c>
    </row>
    <row r="241" spans="1:15" x14ac:dyDescent="0.25">
      <c r="A241">
        <f t="shared" ca="1" si="14"/>
        <v>-387.67706542883332</v>
      </c>
      <c r="B241">
        <f t="shared" ca="1" si="15"/>
        <v>0</v>
      </c>
      <c r="O241">
        <f t="shared" ca="1" si="16"/>
        <v>-180.35476042075982</v>
      </c>
    </row>
    <row r="242" spans="1:15" x14ac:dyDescent="0.25">
      <c r="A242">
        <f t="shared" ca="1" si="14"/>
        <v>-986.68773944279417</v>
      </c>
      <c r="B242">
        <f t="shared" ca="1" si="15"/>
        <v>0</v>
      </c>
      <c r="O242">
        <f t="shared" ca="1" si="16"/>
        <v>-970.02487902355131</v>
      </c>
    </row>
    <row r="243" spans="1:15" x14ac:dyDescent="0.25">
      <c r="A243">
        <f t="shared" ca="1" si="14"/>
        <v>-806.89624565571296</v>
      </c>
      <c r="B243">
        <f t="shared" ca="1" si="15"/>
        <v>0</v>
      </c>
      <c r="O243">
        <f t="shared" ca="1" si="16"/>
        <v>350.26108547162289</v>
      </c>
    </row>
    <row r="244" spans="1:15" x14ac:dyDescent="0.25">
      <c r="A244">
        <f t="shared" ca="1" si="14"/>
        <v>954.95239140332546</v>
      </c>
      <c r="B244">
        <f t="shared" ca="1" si="15"/>
        <v>0</v>
      </c>
      <c r="O244">
        <f t="shared" ca="1" si="16"/>
        <v>20.50245535672218</v>
      </c>
    </row>
    <row r="245" spans="1:15" x14ac:dyDescent="0.25">
      <c r="A245">
        <f t="shared" ca="1" si="14"/>
        <v>779.30035434770457</v>
      </c>
      <c r="B245">
        <f t="shared" ca="1" si="15"/>
        <v>0</v>
      </c>
      <c r="O245">
        <f t="shared" ca="1" si="16"/>
        <v>-99.506025507902564</v>
      </c>
    </row>
    <row r="246" spans="1:15" x14ac:dyDescent="0.25">
      <c r="A246">
        <f t="shared" ca="1" si="14"/>
        <v>-523.53300557098635</v>
      </c>
      <c r="B246">
        <f t="shared" ca="1" si="15"/>
        <v>0</v>
      </c>
      <c r="O246">
        <f t="shared" ca="1" si="16"/>
        <v>-392.3483772843914</v>
      </c>
    </row>
    <row r="247" spans="1:15" x14ac:dyDescent="0.25">
      <c r="A247">
        <f t="shared" ca="1" si="14"/>
        <v>-609.13772200827339</v>
      </c>
      <c r="B247">
        <f t="shared" ca="1" si="15"/>
        <v>0</v>
      </c>
      <c r="O247">
        <f t="shared" ca="1" si="16"/>
        <v>412.46411373334604</v>
      </c>
    </row>
    <row r="248" spans="1:15" x14ac:dyDescent="0.25">
      <c r="A248">
        <f t="shared" ca="1" si="14"/>
        <v>-677.64221098291432</v>
      </c>
      <c r="B248">
        <f t="shared" ca="1" si="15"/>
        <v>0</v>
      </c>
      <c r="O248">
        <f t="shared" ca="1" si="16"/>
        <v>-460.27337685098973</v>
      </c>
    </row>
    <row r="249" spans="1:15" x14ac:dyDescent="0.25">
      <c r="A249">
        <f t="shared" ca="1" si="14"/>
        <v>688.11683690719997</v>
      </c>
      <c r="B249">
        <f t="shared" ca="1" si="15"/>
        <v>0</v>
      </c>
      <c r="O249">
        <f t="shared" ca="1" si="16"/>
        <v>975.28311874249357</v>
      </c>
    </row>
    <row r="250" spans="1:15" x14ac:dyDescent="0.25">
      <c r="A250">
        <f t="shared" ca="1" si="14"/>
        <v>340.11502633514738</v>
      </c>
      <c r="B250">
        <f t="shared" ca="1" si="15"/>
        <v>0</v>
      </c>
      <c r="O250">
        <f t="shared" ca="1" si="16"/>
        <v>402.63143205636993</v>
      </c>
    </row>
    <row r="251" spans="1:15" x14ac:dyDescent="0.25">
      <c r="A251">
        <f t="shared" ca="1" si="14"/>
        <v>-388.47239384341674</v>
      </c>
      <c r="B251">
        <f t="shared" ca="1" si="15"/>
        <v>0</v>
      </c>
      <c r="O251">
        <f t="shared" ca="1" si="16"/>
        <v>216.57336270174756</v>
      </c>
    </row>
    <row r="252" spans="1:15" x14ac:dyDescent="0.25">
      <c r="A252">
        <f t="shared" ca="1" si="14"/>
        <v>669.0065373145851</v>
      </c>
      <c r="B252">
        <f t="shared" ca="1" si="15"/>
        <v>0</v>
      </c>
      <c r="O252">
        <f t="shared" ca="1" si="16"/>
        <v>450.84168983785321</v>
      </c>
    </row>
    <row r="253" spans="1:15" x14ac:dyDescent="0.25">
      <c r="A253">
        <f t="shared" ca="1" si="14"/>
        <v>-700.66795120158258</v>
      </c>
      <c r="B253">
        <f t="shared" ca="1" si="15"/>
        <v>0</v>
      </c>
      <c r="O253">
        <f t="shared" ca="1" si="16"/>
        <v>-682.46548977895191</v>
      </c>
    </row>
    <row r="254" spans="1:15" x14ac:dyDescent="0.25">
      <c r="A254">
        <f t="shared" ca="1" si="14"/>
        <v>662.87324192734354</v>
      </c>
      <c r="B254">
        <f t="shared" ca="1" si="15"/>
        <v>0</v>
      </c>
      <c r="O254">
        <f t="shared" ca="1" si="16"/>
        <v>235.69928252659042</v>
      </c>
    </row>
    <row r="255" spans="1:15" x14ac:dyDescent="0.25">
      <c r="A255">
        <f t="shared" ca="1" si="14"/>
        <v>335.11918289728737</v>
      </c>
      <c r="B255">
        <f t="shared" ca="1" si="15"/>
        <v>0</v>
      </c>
      <c r="O255">
        <f t="shared" ca="1" si="16"/>
        <v>-174.99773880871112</v>
      </c>
    </row>
    <row r="256" spans="1:15" x14ac:dyDescent="0.25">
      <c r="A256">
        <f t="shared" ca="1" si="14"/>
        <v>332.70681514755097</v>
      </c>
      <c r="B256">
        <f t="shared" ca="1" si="15"/>
        <v>0</v>
      </c>
      <c r="O256">
        <f t="shared" ca="1" si="16"/>
        <v>831.69286396037751</v>
      </c>
    </row>
    <row r="257" spans="1:15" x14ac:dyDescent="0.25">
      <c r="A257">
        <f t="shared" ca="1" si="14"/>
        <v>-15.211629797646992</v>
      </c>
      <c r="B257">
        <f t="shared" ca="1" si="15"/>
        <v>2.2615731589555666E-51</v>
      </c>
      <c r="O257">
        <f t="shared" ca="1" si="16"/>
        <v>253.60783147509392</v>
      </c>
    </row>
    <row r="258" spans="1:15" x14ac:dyDescent="0.25">
      <c r="A258">
        <f t="shared" ca="1" si="14"/>
        <v>-76.762796880221345</v>
      </c>
      <c r="B258">
        <f t="shared" ca="1" si="15"/>
        <v>0</v>
      </c>
      <c r="O258">
        <f t="shared" ca="1" si="16"/>
        <v>-389.90484550571239</v>
      </c>
    </row>
    <row r="259" spans="1:15" x14ac:dyDescent="0.25">
      <c r="A259">
        <f t="shared" ref="A259:A322" ca="1" si="17">2000*RAND()-1000</f>
        <v>67.41306607096476</v>
      </c>
      <c r="B259">
        <f t="shared" ref="B259:B322" ca="1" si="18">(1/SQRT(2*PI()))*(EXP((-1/2)*(A259*A259)))</f>
        <v>0</v>
      </c>
      <c r="O259">
        <f t="shared" ref="O259:O322" ca="1" si="19">2000*RAND()-1000</f>
        <v>135.0287359544559</v>
      </c>
    </row>
    <row r="260" spans="1:15" x14ac:dyDescent="0.25">
      <c r="A260">
        <f t="shared" ca="1" si="17"/>
        <v>306.99573691060823</v>
      </c>
      <c r="B260">
        <f t="shared" ca="1" si="18"/>
        <v>0</v>
      </c>
      <c r="O260">
        <f t="shared" ca="1" si="19"/>
        <v>-119.41079072191599</v>
      </c>
    </row>
    <row r="261" spans="1:15" x14ac:dyDescent="0.25">
      <c r="A261">
        <f t="shared" ca="1" si="17"/>
        <v>-404.16641641083913</v>
      </c>
      <c r="B261">
        <f t="shared" ca="1" si="18"/>
        <v>0</v>
      </c>
      <c r="O261">
        <f t="shared" ca="1" si="19"/>
        <v>-148.47631142001535</v>
      </c>
    </row>
    <row r="262" spans="1:15" x14ac:dyDescent="0.25">
      <c r="A262">
        <f t="shared" ca="1" si="17"/>
        <v>358.53426617939544</v>
      </c>
      <c r="B262">
        <f t="shared" ca="1" si="18"/>
        <v>0</v>
      </c>
      <c r="O262">
        <f t="shared" ca="1" si="19"/>
        <v>527.24015849385478</v>
      </c>
    </row>
    <row r="263" spans="1:15" x14ac:dyDescent="0.25">
      <c r="A263">
        <f t="shared" ca="1" si="17"/>
        <v>-673.53282223324197</v>
      </c>
      <c r="B263">
        <f t="shared" ca="1" si="18"/>
        <v>0</v>
      </c>
      <c r="O263">
        <f t="shared" ca="1" si="19"/>
        <v>351.94857635387757</v>
      </c>
    </row>
    <row r="264" spans="1:15" x14ac:dyDescent="0.25">
      <c r="A264">
        <f t="shared" ca="1" si="17"/>
        <v>-954.54888398820503</v>
      </c>
      <c r="B264">
        <f t="shared" ca="1" si="18"/>
        <v>0</v>
      </c>
      <c r="O264">
        <f t="shared" ca="1" si="19"/>
        <v>-385.79561935216964</v>
      </c>
    </row>
    <row r="265" spans="1:15" x14ac:dyDescent="0.25">
      <c r="A265">
        <f t="shared" ca="1" si="17"/>
        <v>796.49723022612829</v>
      </c>
      <c r="B265">
        <f t="shared" ca="1" si="18"/>
        <v>0</v>
      </c>
      <c r="O265">
        <f t="shared" ca="1" si="19"/>
        <v>33.914805554769146</v>
      </c>
    </row>
    <row r="266" spans="1:15" x14ac:dyDescent="0.25">
      <c r="A266">
        <f t="shared" ca="1" si="17"/>
        <v>940.99516529590437</v>
      </c>
      <c r="B266">
        <f t="shared" ca="1" si="18"/>
        <v>0</v>
      </c>
      <c r="O266">
        <f t="shared" ca="1" si="19"/>
        <v>-952.16005859074596</v>
      </c>
    </row>
    <row r="267" spans="1:15" x14ac:dyDescent="0.25">
      <c r="A267">
        <f t="shared" ca="1" si="17"/>
        <v>994.26170824931273</v>
      </c>
      <c r="B267">
        <f t="shared" ca="1" si="18"/>
        <v>0</v>
      </c>
      <c r="O267">
        <f t="shared" ca="1" si="19"/>
        <v>107.69796441269114</v>
      </c>
    </row>
    <row r="268" spans="1:15" x14ac:dyDescent="0.25">
      <c r="A268">
        <f t="shared" ca="1" si="17"/>
        <v>-691.14920399661355</v>
      </c>
      <c r="B268">
        <f t="shared" ca="1" si="18"/>
        <v>0</v>
      </c>
      <c r="O268">
        <f t="shared" ca="1" si="19"/>
        <v>-545.46235419655545</v>
      </c>
    </row>
    <row r="269" spans="1:15" x14ac:dyDescent="0.25">
      <c r="A269">
        <f t="shared" ca="1" si="17"/>
        <v>242.18343964232849</v>
      </c>
      <c r="B269">
        <f t="shared" ca="1" si="18"/>
        <v>0</v>
      </c>
      <c r="O269">
        <f t="shared" ca="1" si="19"/>
        <v>64.099045662666867</v>
      </c>
    </row>
    <row r="270" spans="1:15" x14ac:dyDescent="0.25">
      <c r="A270">
        <f t="shared" ca="1" si="17"/>
        <v>-670.32602309521485</v>
      </c>
      <c r="B270">
        <f t="shared" ca="1" si="18"/>
        <v>0</v>
      </c>
      <c r="O270">
        <f t="shared" ca="1" si="19"/>
        <v>-352.31513088769304</v>
      </c>
    </row>
    <row r="271" spans="1:15" x14ac:dyDescent="0.25">
      <c r="A271">
        <f t="shared" ca="1" si="17"/>
        <v>-815.40773931039053</v>
      </c>
      <c r="B271">
        <f t="shared" ca="1" si="18"/>
        <v>0</v>
      </c>
      <c r="O271">
        <f t="shared" ca="1" si="19"/>
        <v>715.57363551772437</v>
      </c>
    </row>
    <row r="272" spans="1:15" x14ac:dyDescent="0.25">
      <c r="A272">
        <f t="shared" ca="1" si="17"/>
        <v>-706.49103466146062</v>
      </c>
      <c r="B272">
        <f t="shared" ca="1" si="18"/>
        <v>0</v>
      </c>
      <c r="O272">
        <f t="shared" ca="1" si="19"/>
        <v>641.09313571661755</v>
      </c>
    </row>
    <row r="273" spans="1:15" x14ac:dyDescent="0.25">
      <c r="A273">
        <f t="shared" ca="1" si="17"/>
        <v>952.21657624034424</v>
      </c>
      <c r="B273">
        <f t="shared" ca="1" si="18"/>
        <v>0</v>
      </c>
      <c r="O273">
        <f t="shared" ca="1" si="19"/>
        <v>-145.66901419055273</v>
      </c>
    </row>
    <row r="274" spans="1:15" x14ac:dyDescent="0.25">
      <c r="A274">
        <f t="shared" ca="1" si="17"/>
        <v>9.5418897300447725</v>
      </c>
      <c r="B274">
        <f t="shared" ca="1" si="18"/>
        <v>6.7633518942025388E-21</v>
      </c>
      <c r="O274">
        <f t="shared" ca="1" si="19"/>
        <v>-9.739780516904375</v>
      </c>
    </row>
    <row r="275" spans="1:15" x14ac:dyDescent="0.25">
      <c r="A275">
        <f t="shared" ca="1" si="17"/>
        <v>-233.50606921602287</v>
      </c>
      <c r="B275">
        <f t="shared" ca="1" si="18"/>
        <v>0</v>
      </c>
      <c r="O275">
        <f t="shared" ca="1" si="19"/>
        <v>-314.69013566756848</v>
      </c>
    </row>
    <row r="276" spans="1:15" x14ac:dyDescent="0.25">
      <c r="A276">
        <f t="shared" ca="1" si="17"/>
        <v>-312.75902495433331</v>
      </c>
      <c r="B276">
        <f t="shared" ca="1" si="18"/>
        <v>0</v>
      </c>
      <c r="O276">
        <f t="shared" ca="1" si="19"/>
        <v>-848.4384913012359</v>
      </c>
    </row>
    <row r="277" spans="1:15" x14ac:dyDescent="0.25">
      <c r="A277">
        <f t="shared" ca="1" si="17"/>
        <v>919.86996130699481</v>
      </c>
      <c r="B277">
        <f t="shared" ca="1" si="18"/>
        <v>0</v>
      </c>
      <c r="O277">
        <f t="shared" ca="1" si="19"/>
        <v>-32.666360754277889</v>
      </c>
    </row>
    <row r="278" spans="1:15" x14ac:dyDescent="0.25">
      <c r="A278">
        <f t="shared" ca="1" si="17"/>
        <v>631.72233894546616</v>
      </c>
      <c r="B278">
        <f t="shared" ca="1" si="18"/>
        <v>0</v>
      </c>
      <c r="O278">
        <f t="shared" ca="1" si="19"/>
        <v>717.22931190666964</v>
      </c>
    </row>
    <row r="279" spans="1:15" x14ac:dyDescent="0.25">
      <c r="A279">
        <f t="shared" ca="1" si="17"/>
        <v>353.19975353444534</v>
      </c>
      <c r="B279">
        <f t="shared" ca="1" si="18"/>
        <v>0</v>
      </c>
      <c r="O279">
        <f t="shared" ca="1" si="19"/>
        <v>-386.62638312805814</v>
      </c>
    </row>
    <row r="280" spans="1:15" x14ac:dyDescent="0.25">
      <c r="A280">
        <f t="shared" ca="1" si="17"/>
        <v>-448.71609324911344</v>
      </c>
      <c r="B280">
        <f t="shared" ca="1" si="18"/>
        <v>0</v>
      </c>
      <c r="O280">
        <f t="shared" ca="1" si="19"/>
        <v>-989.01206935910761</v>
      </c>
    </row>
    <row r="281" spans="1:15" x14ac:dyDescent="0.25">
      <c r="A281">
        <f t="shared" ca="1" si="17"/>
        <v>-659.30176523442663</v>
      </c>
      <c r="B281">
        <f t="shared" ca="1" si="18"/>
        <v>0</v>
      </c>
      <c r="O281">
        <f t="shared" ca="1" si="19"/>
        <v>-612.34009829015304</v>
      </c>
    </row>
    <row r="282" spans="1:15" x14ac:dyDescent="0.25">
      <c r="A282">
        <f t="shared" ca="1" si="17"/>
        <v>81.522871372617601</v>
      </c>
      <c r="B282">
        <f t="shared" ca="1" si="18"/>
        <v>0</v>
      </c>
      <c r="O282">
        <f t="shared" ca="1" si="19"/>
        <v>974.85365434342884</v>
      </c>
    </row>
    <row r="283" spans="1:15" x14ac:dyDescent="0.25">
      <c r="A283">
        <f t="shared" ca="1" si="17"/>
        <v>-799.69791845873101</v>
      </c>
      <c r="B283">
        <f t="shared" ca="1" si="18"/>
        <v>0</v>
      </c>
      <c r="O283">
        <f t="shared" ca="1" si="19"/>
        <v>539.91110007353018</v>
      </c>
    </row>
    <row r="284" spans="1:15" x14ac:dyDescent="0.25">
      <c r="A284">
        <f t="shared" ca="1" si="17"/>
        <v>-10.048348192681601</v>
      </c>
      <c r="B284">
        <f t="shared" ca="1" si="18"/>
        <v>4.739197914199083E-23</v>
      </c>
      <c r="O284">
        <f t="shared" ca="1" si="19"/>
        <v>195.88765943617273</v>
      </c>
    </row>
    <row r="285" spans="1:15" x14ac:dyDescent="0.25">
      <c r="A285">
        <f t="shared" ca="1" si="17"/>
        <v>288.32492027944477</v>
      </c>
      <c r="B285">
        <f t="shared" ca="1" si="18"/>
        <v>0</v>
      </c>
      <c r="O285">
        <f t="shared" ca="1" si="19"/>
        <v>805.64704472170547</v>
      </c>
    </row>
    <row r="286" spans="1:15" x14ac:dyDescent="0.25">
      <c r="A286">
        <f t="shared" ca="1" si="17"/>
        <v>27.397273893430111</v>
      </c>
      <c r="B286">
        <f t="shared" ca="1" si="18"/>
        <v>4.0540173267335864E-164</v>
      </c>
      <c r="O286">
        <f t="shared" ca="1" si="19"/>
        <v>897.71636207027359</v>
      </c>
    </row>
    <row r="287" spans="1:15" x14ac:dyDescent="0.25">
      <c r="A287">
        <f t="shared" ca="1" si="17"/>
        <v>-749.40944857551847</v>
      </c>
      <c r="B287">
        <f t="shared" ca="1" si="18"/>
        <v>0</v>
      </c>
      <c r="O287">
        <f t="shared" ca="1" si="19"/>
        <v>464.00682564000704</v>
      </c>
    </row>
    <row r="288" spans="1:15" x14ac:dyDescent="0.25">
      <c r="A288">
        <f t="shared" ca="1" si="17"/>
        <v>-628.28042299529557</v>
      </c>
      <c r="B288">
        <f t="shared" ca="1" si="18"/>
        <v>0</v>
      </c>
      <c r="O288">
        <f t="shared" ca="1" si="19"/>
        <v>290.00712418042576</v>
      </c>
    </row>
    <row r="289" spans="1:15" x14ac:dyDescent="0.25">
      <c r="A289">
        <f t="shared" ca="1" si="17"/>
        <v>329.99037458105681</v>
      </c>
      <c r="B289">
        <f t="shared" ca="1" si="18"/>
        <v>0</v>
      </c>
      <c r="O289">
        <f t="shared" ca="1" si="19"/>
        <v>124.93954671035522</v>
      </c>
    </row>
    <row r="290" spans="1:15" x14ac:dyDescent="0.25">
      <c r="A290">
        <f t="shared" ca="1" si="17"/>
        <v>-846.63506210923663</v>
      </c>
      <c r="B290">
        <f t="shared" ca="1" si="18"/>
        <v>0</v>
      </c>
      <c r="O290">
        <f t="shared" ca="1" si="19"/>
        <v>-209.59195820693037</v>
      </c>
    </row>
    <row r="291" spans="1:15" x14ac:dyDescent="0.25">
      <c r="A291">
        <f t="shared" ca="1" si="17"/>
        <v>-161.06168425840474</v>
      </c>
      <c r="B291">
        <f t="shared" ca="1" si="18"/>
        <v>0</v>
      </c>
      <c r="O291">
        <f t="shared" ca="1" si="19"/>
        <v>-511.37812035323395</v>
      </c>
    </row>
    <row r="292" spans="1:15" x14ac:dyDescent="0.25">
      <c r="A292">
        <f t="shared" ca="1" si="17"/>
        <v>695.71344358008355</v>
      </c>
      <c r="B292">
        <f t="shared" ca="1" si="18"/>
        <v>0</v>
      </c>
      <c r="O292">
        <f t="shared" ca="1" si="19"/>
        <v>251.8605429465124</v>
      </c>
    </row>
    <row r="293" spans="1:15" x14ac:dyDescent="0.25">
      <c r="A293">
        <f t="shared" ca="1" si="17"/>
        <v>659.39105134063789</v>
      </c>
      <c r="B293">
        <f t="shared" ca="1" si="18"/>
        <v>0</v>
      </c>
      <c r="O293">
        <f t="shared" ca="1" si="19"/>
        <v>607.77726018093222</v>
      </c>
    </row>
    <row r="294" spans="1:15" x14ac:dyDescent="0.25">
      <c r="A294">
        <f t="shared" ca="1" si="17"/>
        <v>-276.19376199724252</v>
      </c>
      <c r="B294">
        <f t="shared" ca="1" si="18"/>
        <v>0</v>
      </c>
      <c r="O294">
        <f t="shared" ca="1" si="19"/>
        <v>-158.36946834430023</v>
      </c>
    </row>
    <row r="295" spans="1:15" x14ac:dyDescent="0.25">
      <c r="A295">
        <f t="shared" ca="1" si="17"/>
        <v>-763.96677808587128</v>
      </c>
      <c r="B295">
        <f t="shared" ca="1" si="18"/>
        <v>0</v>
      </c>
      <c r="O295">
        <f t="shared" ca="1" si="19"/>
        <v>-720.81366606894608</v>
      </c>
    </row>
    <row r="296" spans="1:15" x14ac:dyDescent="0.25">
      <c r="A296">
        <f t="shared" ca="1" si="17"/>
        <v>-562.85412779826311</v>
      </c>
      <c r="B296">
        <f t="shared" ca="1" si="18"/>
        <v>0</v>
      </c>
      <c r="O296">
        <f t="shared" ca="1" si="19"/>
        <v>-564.48263999217579</v>
      </c>
    </row>
    <row r="297" spans="1:15" x14ac:dyDescent="0.25">
      <c r="A297">
        <f t="shared" ca="1" si="17"/>
        <v>428.30061085354487</v>
      </c>
      <c r="B297">
        <f t="shared" ca="1" si="18"/>
        <v>0</v>
      </c>
      <c r="O297">
        <f t="shared" ca="1" si="19"/>
        <v>-526.90731976212896</v>
      </c>
    </row>
    <row r="298" spans="1:15" x14ac:dyDescent="0.25">
      <c r="A298">
        <f t="shared" ca="1" si="17"/>
        <v>-374.43346291306705</v>
      </c>
      <c r="B298">
        <f t="shared" ca="1" si="18"/>
        <v>0</v>
      </c>
      <c r="O298">
        <f t="shared" ca="1" si="19"/>
        <v>711.78299869282841</v>
      </c>
    </row>
    <row r="299" spans="1:15" x14ac:dyDescent="0.25">
      <c r="A299">
        <f t="shared" ca="1" si="17"/>
        <v>-874.53473795932064</v>
      </c>
      <c r="B299">
        <f t="shared" ca="1" si="18"/>
        <v>0</v>
      </c>
      <c r="O299">
        <f t="shared" ca="1" si="19"/>
        <v>-272.54477779218655</v>
      </c>
    </row>
    <row r="300" spans="1:15" x14ac:dyDescent="0.25">
      <c r="A300">
        <f t="shared" ca="1" si="17"/>
        <v>-80.569693622228897</v>
      </c>
      <c r="B300">
        <f t="shared" ca="1" si="18"/>
        <v>0</v>
      </c>
      <c r="O300">
        <f t="shared" ca="1" si="19"/>
        <v>765.19408296387905</v>
      </c>
    </row>
    <row r="301" spans="1:15" x14ac:dyDescent="0.25">
      <c r="A301">
        <f t="shared" ca="1" si="17"/>
        <v>998.51191823269482</v>
      </c>
      <c r="B301">
        <f t="shared" ca="1" si="18"/>
        <v>0</v>
      </c>
      <c r="O301">
        <f t="shared" ca="1" si="19"/>
        <v>-541.70284809674718</v>
      </c>
    </row>
    <row r="302" spans="1:15" x14ac:dyDescent="0.25">
      <c r="A302">
        <f t="shared" ca="1" si="17"/>
        <v>-941.03516525475175</v>
      </c>
      <c r="B302">
        <f t="shared" ca="1" si="18"/>
        <v>0</v>
      </c>
      <c r="O302">
        <f t="shared" ca="1" si="19"/>
        <v>-656.24340160517272</v>
      </c>
    </row>
    <row r="303" spans="1:15" x14ac:dyDescent="0.25">
      <c r="A303">
        <f t="shared" ca="1" si="17"/>
        <v>171.54208781236389</v>
      </c>
      <c r="B303">
        <f t="shared" ca="1" si="18"/>
        <v>0</v>
      </c>
      <c r="O303">
        <f t="shared" ca="1" si="19"/>
        <v>684.45180661060317</v>
      </c>
    </row>
    <row r="304" spans="1:15" x14ac:dyDescent="0.25">
      <c r="A304">
        <f t="shared" ca="1" si="17"/>
        <v>-194.01520954796683</v>
      </c>
      <c r="B304">
        <f t="shared" ca="1" si="18"/>
        <v>0</v>
      </c>
      <c r="O304">
        <f t="shared" ca="1" si="19"/>
        <v>-36.342688289028047</v>
      </c>
    </row>
    <row r="305" spans="1:15" x14ac:dyDescent="0.25">
      <c r="A305">
        <f t="shared" ca="1" si="17"/>
        <v>170.83499433479369</v>
      </c>
      <c r="B305">
        <f t="shared" ca="1" si="18"/>
        <v>0</v>
      </c>
      <c r="O305">
        <f t="shared" ca="1" si="19"/>
        <v>69.584886174686062</v>
      </c>
    </row>
    <row r="306" spans="1:15" x14ac:dyDescent="0.25">
      <c r="A306">
        <f t="shared" ca="1" si="17"/>
        <v>102.44257268777892</v>
      </c>
      <c r="B306">
        <f t="shared" ca="1" si="18"/>
        <v>0</v>
      </c>
      <c r="O306">
        <f t="shared" ca="1" si="19"/>
        <v>-740.81816538923761</v>
      </c>
    </row>
    <row r="307" spans="1:15" x14ac:dyDescent="0.25">
      <c r="A307">
        <f t="shared" ca="1" si="17"/>
        <v>-976.26453990321193</v>
      </c>
      <c r="B307">
        <f t="shared" ca="1" si="18"/>
        <v>0</v>
      </c>
      <c r="O307">
        <f t="shared" ca="1" si="19"/>
        <v>839.09217966052302</v>
      </c>
    </row>
    <row r="308" spans="1:15" x14ac:dyDescent="0.25">
      <c r="A308">
        <f t="shared" ca="1" si="17"/>
        <v>-235.36365189271442</v>
      </c>
      <c r="B308">
        <f t="shared" ca="1" si="18"/>
        <v>0</v>
      </c>
      <c r="O308">
        <f t="shared" ca="1" si="19"/>
        <v>-194.92657986173879</v>
      </c>
    </row>
    <row r="309" spans="1:15" x14ac:dyDescent="0.25">
      <c r="A309">
        <f t="shared" ca="1" si="17"/>
        <v>443.58469710699887</v>
      </c>
      <c r="B309">
        <f t="shared" ca="1" si="18"/>
        <v>0</v>
      </c>
      <c r="O309">
        <f t="shared" ca="1" si="19"/>
        <v>769.28824577066712</v>
      </c>
    </row>
    <row r="310" spans="1:15" x14ac:dyDescent="0.25">
      <c r="A310">
        <f t="shared" ca="1" si="17"/>
        <v>359.61528643237261</v>
      </c>
      <c r="B310">
        <f t="shared" ca="1" si="18"/>
        <v>0</v>
      </c>
      <c r="O310">
        <f t="shared" ca="1" si="19"/>
        <v>875.84024416589227</v>
      </c>
    </row>
    <row r="311" spans="1:15" x14ac:dyDescent="0.25">
      <c r="A311">
        <f t="shared" ca="1" si="17"/>
        <v>493.0586080528301</v>
      </c>
      <c r="B311">
        <f t="shared" ca="1" si="18"/>
        <v>0</v>
      </c>
      <c r="O311">
        <f t="shared" ca="1" si="19"/>
        <v>-815.95069469659268</v>
      </c>
    </row>
    <row r="312" spans="1:15" x14ac:dyDescent="0.25">
      <c r="A312">
        <f t="shared" ca="1" si="17"/>
        <v>-109.31335729585066</v>
      </c>
      <c r="B312">
        <f t="shared" ca="1" si="18"/>
        <v>0</v>
      </c>
      <c r="O312">
        <f t="shared" ca="1" si="19"/>
        <v>-200.18542978863047</v>
      </c>
    </row>
    <row r="313" spans="1:15" x14ac:dyDescent="0.25">
      <c r="A313">
        <f t="shared" ca="1" si="17"/>
        <v>857.45625861556641</v>
      </c>
      <c r="B313">
        <f t="shared" ca="1" si="18"/>
        <v>0</v>
      </c>
      <c r="O313">
        <f t="shared" ca="1" si="19"/>
        <v>-511.77986789283494</v>
      </c>
    </row>
    <row r="314" spans="1:15" x14ac:dyDescent="0.25">
      <c r="A314">
        <f t="shared" ca="1" si="17"/>
        <v>421.28555150000784</v>
      </c>
      <c r="B314">
        <f t="shared" ca="1" si="18"/>
        <v>0</v>
      </c>
      <c r="O314">
        <f t="shared" ca="1" si="19"/>
        <v>986.86014257185548</v>
      </c>
    </row>
    <row r="315" spans="1:15" x14ac:dyDescent="0.25">
      <c r="A315">
        <f t="shared" ca="1" si="17"/>
        <v>-447.43982929274614</v>
      </c>
      <c r="B315">
        <f t="shared" ca="1" si="18"/>
        <v>0</v>
      </c>
      <c r="O315">
        <f t="shared" ca="1" si="19"/>
        <v>-833.58521611462493</v>
      </c>
    </row>
    <row r="316" spans="1:15" x14ac:dyDescent="0.25">
      <c r="A316">
        <f t="shared" ca="1" si="17"/>
        <v>57.389566263987717</v>
      </c>
      <c r="B316">
        <f t="shared" ca="1" si="18"/>
        <v>0</v>
      </c>
      <c r="O316">
        <f t="shared" ca="1" si="19"/>
        <v>431.21316188863943</v>
      </c>
    </row>
    <row r="317" spans="1:15" x14ac:dyDescent="0.25">
      <c r="A317">
        <f t="shared" ca="1" si="17"/>
        <v>101.39793382783432</v>
      </c>
      <c r="B317">
        <f t="shared" ca="1" si="18"/>
        <v>0</v>
      </c>
      <c r="O317">
        <f t="shared" ca="1" si="19"/>
        <v>-639.8874156011866</v>
      </c>
    </row>
    <row r="318" spans="1:15" x14ac:dyDescent="0.25">
      <c r="A318">
        <f t="shared" ca="1" si="17"/>
        <v>-93.92278435865785</v>
      </c>
      <c r="B318">
        <f t="shared" ca="1" si="18"/>
        <v>0</v>
      </c>
      <c r="O318">
        <f t="shared" ca="1" si="19"/>
        <v>-556.09373858857271</v>
      </c>
    </row>
    <row r="319" spans="1:15" x14ac:dyDescent="0.25">
      <c r="A319">
        <f t="shared" ca="1" si="17"/>
        <v>-795.29791261309151</v>
      </c>
      <c r="B319">
        <f t="shared" ca="1" si="18"/>
        <v>0</v>
      </c>
      <c r="O319">
        <f t="shared" ca="1" si="19"/>
        <v>-64.964111153812155</v>
      </c>
    </row>
    <row r="320" spans="1:15" x14ac:dyDescent="0.25">
      <c r="A320">
        <f t="shared" ca="1" si="17"/>
        <v>-837.14893012772882</v>
      </c>
      <c r="B320">
        <f t="shared" ca="1" si="18"/>
        <v>0</v>
      </c>
      <c r="O320">
        <f t="shared" ca="1" si="19"/>
        <v>556.35696128202244</v>
      </c>
    </row>
    <row r="321" spans="1:15" x14ac:dyDescent="0.25">
      <c r="A321">
        <f t="shared" ca="1" si="17"/>
        <v>-393.97245884379345</v>
      </c>
      <c r="B321">
        <f t="shared" ca="1" si="18"/>
        <v>0</v>
      </c>
      <c r="O321">
        <f t="shared" ca="1" si="19"/>
        <v>178.12240411250264</v>
      </c>
    </row>
    <row r="322" spans="1:15" x14ac:dyDescent="0.25">
      <c r="A322">
        <f t="shared" ca="1" si="17"/>
        <v>-516.47782144353141</v>
      </c>
      <c r="B322">
        <f t="shared" ca="1" si="18"/>
        <v>0</v>
      </c>
      <c r="O322">
        <f t="shared" ca="1" si="19"/>
        <v>-72.145317322946539</v>
      </c>
    </row>
    <row r="323" spans="1:15" x14ac:dyDescent="0.25">
      <c r="A323">
        <f t="shared" ref="A323:A386" ca="1" si="20">2000*RAND()-1000</f>
        <v>602.75607217955849</v>
      </c>
      <c r="B323">
        <f t="shared" ref="B323:B386" ca="1" si="21">(1/SQRT(2*PI()))*(EXP((-1/2)*(A323*A323)))</f>
        <v>0</v>
      </c>
      <c r="O323">
        <f t="shared" ref="O323:O386" ca="1" si="22">2000*RAND()-1000</f>
        <v>524.7909502593634</v>
      </c>
    </row>
    <row r="324" spans="1:15" x14ac:dyDescent="0.25">
      <c r="A324">
        <f t="shared" ca="1" si="20"/>
        <v>-395.50506914646678</v>
      </c>
      <c r="B324">
        <f t="shared" ca="1" si="21"/>
        <v>0</v>
      </c>
      <c r="O324">
        <f t="shared" ca="1" si="22"/>
        <v>23.607781824670042</v>
      </c>
    </row>
    <row r="325" spans="1:15" x14ac:dyDescent="0.25">
      <c r="A325">
        <f t="shared" ca="1" si="20"/>
        <v>-632.50908056545336</v>
      </c>
      <c r="B325">
        <f t="shared" ca="1" si="21"/>
        <v>0</v>
      </c>
      <c r="O325">
        <f t="shared" ca="1" si="22"/>
        <v>-429.98327254024684</v>
      </c>
    </row>
    <row r="326" spans="1:15" x14ac:dyDescent="0.25">
      <c r="A326">
        <f t="shared" ca="1" si="20"/>
        <v>368.70545201363825</v>
      </c>
      <c r="B326">
        <f t="shared" ca="1" si="21"/>
        <v>0</v>
      </c>
      <c r="O326">
        <f t="shared" ca="1" si="22"/>
        <v>452.94546059410413</v>
      </c>
    </row>
    <row r="327" spans="1:15" x14ac:dyDescent="0.25">
      <c r="A327">
        <f t="shared" ca="1" si="20"/>
        <v>-598.43438227602269</v>
      </c>
      <c r="B327">
        <f t="shared" ca="1" si="21"/>
        <v>0</v>
      </c>
      <c r="O327">
        <f t="shared" ca="1" si="22"/>
        <v>692.14027611201141</v>
      </c>
    </row>
    <row r="328" spans="1:15" x14ac:dyDescent="0.25">
      <c r="A328">
        <f t="shared" ca="1" si="20"/>
        <v>867.95127295559473</v>
      </c>
      <c r="B328">
        <f t="shared" ca="1" si="21"/>
        <v>0</v>
      </c>
      <c r="O328">
        <f t="shared" ca="1" si="22"/>
        <v>-315.80153186810401</v>
      </c>
    </row>
    <row r="329" spans="1:15" x14ac:dyDescent="0.25">
      <c r="A329">
        <f t="shared" ca="1" si="20"/>
        <v>-788.52045290150954</v>
      </c>
      <c r="B329">
        <f t="shared" ca="1" si="21"/>
        <v>0</v>
      </c>
      <c r="O329">
        <f t="shared" ca="1" si="22"/>
        <v>843.42375808992892</v>
      </c>
    </row>
    <row r="330" spans="1:15" x14ac:dyDescent="0.25">
      <c r="A330">
        <f t="shared" ca="1" si="20"/>
        <v>-128.09037838280801</v>
      </c>
      <c r="B330">
        <f t="shared" ca="1" si="21"/>
        <v>0</v>
      </c>
      <c r="O330">
        <f t="shared" ca="1" si="22"/>
        <v>-310.30285629088166</v>
      </c>
    </row>
    <row r="331" spans="1:15" x14ac:dyDescent="0.25">
      <c r="A331">
        <f t="shared" ca="1" si="20"/>
        <v>-850.07200025348743</v>
      </c>
      <c r="B331">
        <f t="shared" ca="1" si="21"/>
        <v>0</v>
      </c>
      <c r="O331">
        <f t="shared" ca="1" si="22"/>
        <v>466.10114454431391</v>
      </c>
    </row>
    <row r="332" spans="1:15" x14ac:dyDescent="0.25">
      <c r="A332">
        <f t="shared" ca="1" si="20"/>
        <v>656.10132090737056</v>
      </c>
      <c r="B332">
        <f t="shared" ca="1" si="21"/>
        <v>0</v>
      </c>
      <c r="O332">
        <f t="shared" ca="1" si="22"/>
        <v>122.52352945265602</v>
      </c>
    </row>
    <row r="333" spans="1:15" x14ac:dyDescent="0.25">
      <c r="A333">
        <f t="shared" ca="1" si="20"/>
        <v>692.05449839077437</v>
      </c>
      <c r="B333">
        <f t="shared" ca="1" si="21"/>
        <v>0</v>
      </c>
      <c r="O333">
        <f t="shared" ca="1" si="22"/>
        <v>6.9853103526291989</v>
      </c>
    </row>
    <row r="334" spans="1:15" x14ac:dyDescent="0.25">
      <c r="A334">
        <f t="shared" ca="1" si="20"/>
        <v>-609.168991606595</v>
      </c>
      <c r="B334">
        <f t="shared" ca="1" si="21"/>
        <v>0</v>
      </c>
      <c r="O334">
        <f t="shared" ca="1" si="22"/>
        <v>-138.52529814897446</v>
      </c>
    </row>
    <row r="335" spans="1:15" x14ac:dyDescent="0.25">
      <c r="A335">
        <f t="shared" ca="1" si="20"/>
        <v>-526.87590516382943</v>
      </c>
      <c r="B335">
        <f t="shared" ca="1" si="21"/>
        <v>0</v>
      </c>
      <c r="O335">
        <f t="shared" ca="1" si="22"/>
        <v>625.99119569468212</v>
      </c>
    </row>
    <row r="336" spans="1:15" x14ac:dyDescent="0.25">
      <c r="A336">
        <f t="shared" ca="1" si="20"/>
        <v>-937.50492439141908</v>
      </c>
      <c r="B336">
        <f t="shared" ca="1" si="21"/>
        <v>0</v>
      </c>
      <c r="O336">
        <f t="shared" ca="1" si="22"/>
        <v>81.019758115669674</v>
      </c>
    </row>
    <row r="337" spans="1:15" x14ac:dyDescent="0.25">
      <c r="A337">
        <f t="shared" ca="1" si="20"/>
        <v>392.39342806306877</v>
      </c>
      <c r="B337">
        <f t="shared" ca="1" si="21"/>
        <v>0</v>
      </c>
      <c r="O337">
        <f t="shared" ca="1" si="22"/>
        <v>517.99374050121332</v>
      </c>
    </row>
    <row r="338" spans="1:15" x14ac:dyDescent="0.25">
      <c r="A338">
        <f t="shared" ca="1" si="20"/>
        <v>439.90633265736119</v>
      </c>
      <c r="B338">
        <f t="shared" ca="1" si="21"/>
        <v>0</v>
      </c>
      <c r="O338">
        <f t="shared" ca="1" si="22"/>
        <v>785.76098319188645</v>
      </c>
    </row>
    <row r="339" spans="1:15" x14ac:dyDescent="0.25">
      <c r="A339">
        <f t="shared" ca="1" si="20"/>
        <v>-571.5770956652342</v>
      </c>
      <c r="B339">
        <f t="shared" ca="1" si="21"/>
        <v>0</v>
      </c>
      <c r="O339">
        <f t="shared" ca="1" si="22"/>
        <v>244.9052652160633</v>
      </c>
    </row>
    <row r="340" spans="1:15" x14ac:dyDescent="0.25">
      <c r="A340">
        <f t="shared" ca="1" si="20"/>
        <v>448.10051002582441</v>
      </c>
      <c r="B340">
        <f t="shared" ca="1" si="21"/>
        <v>0</v>
      </c>
      <c r="O340">
        <f t="shared" ca="1" si="22"/>
        <v>-212.709549351193</v>
      </c>
    </row>
    <row r="341" spans="1:15" x14ac:dyDescent="0.25">
      <c r="A341">
        <f t="shared" ca="1" si="20"/>
        <v>-204.41539064983533</v>
      </c>
      <c r="B341">
        <f t="shared" ca="1" si="21"/>
        <v>0</v>
      </c>
      <c r="O341">
        <f t="shared" ca="1" si="22"/>
        <v>598.61857926838502</v>
      </c>
    </row>
    <row r="342" spans="1:15" x14ac:dyDescent="0.25">
      <c r="A342">
        <f t="shared" ca="1" si="20"/>
        <v>-28.344198755716207</v>
      </c>
      <c r="B342">
        <f t="shared" ca="1" si="21"/>
        <v>1.400250555722157E-175</v>
      </c>
      <c r="O342">
        <f t="shared" ca="1" si="22"/>
        <v>408.12925784219374</v>
      </c>
    </row>
    <row r="343" spans="1:15" x14ac:dyDescent="0.25">
      <c r="A343">
        <f t="shared" ca="1" si="20"/>
        <v>-542.19921485398163</v>
      </c>
      <c r="B343">
        <f t="shared" ca="1" si="21"/>
        <v>0</v>
      </c>
      <c r="O343">
        <f t="shared" ca="1" si="22"/>
        <v>-504.41935095339431</v>
      </c>
    </row>
    <row r="344" spans="1:15" x14ac:dyDescent="0.25">
      <c r="A344">
        <f t="shared" ca="1" si="20"/>
        <v>309.8594558715522</v>
      </c>
      <c r="B344">
        <f t="shared" ca="1" si="21"/>
        <v>0</v>
      </c>
      <c r="O344">
        <f t="shared" ca="1" si="22"/>
        <v>119.80044529540191</v>
      </c>
    </row>
    <row r="345" spans="1:15" x14ac:dyDescent="0.25">
      <c r="A345">
        <f t="shared" ca="1" si="20"/>
        <v>131.57610840269103</v>
      </c>
      <c r="B345">
        <f t="shared" ca="1" si="21"/>
        <v>0</v>
      </c>
      <c r="O345">
        <f t="shared" ca="1" si="22"/>
        <v>-153.86574515400548</v>
      </c>
    </row>
    <row r="346" spans="1:15" x14ac:dyDescent="0.25">
      <c r="A346">
        <f t="shared" ca="1" si="20"/>
        <v>-783.85129035957243</v>
      </c>
      <c r="B346">
        <f t="shared" ca="1" si="21"/>
        <v>0</v>
      </c>
      <c r="O346">
        <f t="shared" ca="1" si="22"/>
        <v>-215.87918224416239</v>
      </c>
    </row>
    <row r="347" spans="1:15" x14ac:dyDescent="0.25">
      <c r="A347">
        <f t="shared" ca="1" si="20"/>
        <v>93.509096006495156</v>
      </c>
      <c r="B347">
        <f t="shared" ca="1" si="21"/>
        <v>0</v>
      </c>
      <c r="O347">
        <f t="shared" ca="1" si="22"/>
        <v>102.41528603414645</v>
      </c>
    </row>
    <row r="348" spans="1:15" x14ac:dyDescent="0.25">
      <c r="A348">
        <f t="shared" ca="1" si="20"/>
        <v>968.8592895242482</v>
      </c>
      <c r="B348">
        <f t="shared" ca="1" si="21"/>
        <v>0</v>
      </c>
      <c r="O348">
        <f t="shared" ca="1" si="22"/>
        <v>203.19971442532824</v>
      </c>
    </row>
    <row r="349" spans="1:15" x14ac:dyDescent="0.25">
      <c r="A349">
        <f t="shared" ca="1" si="20"/>
        <v>-346.34613219297398</v>
      </c>
      <c r="B349">
        <f t="shared" ca="1" si="21"/>
        <v>0</v>
      </c>
      <c r="O349">
        <f t="shared" ca="1" si="22"/>
        <v>-58.881236564225901</v>
      </c>
    </row>
    <row r="350" spans="1:15" x14ac:dyDescent="0.25">
      <c r="A350">
        <f t="shared" ca="1" si="20"/>
        <v>-595.68942232041081</v>
      </c>
      <c r="B350">
        <f t="shared" ca="1" si="21"/>
        <v>0</v>
      </c>
      <c r="O350">
        <f t="shared" ca="1" si="22"/>
        <v>752.60596043997498</v>
      </c>
    </row>
    <row r="351" spans="1:15" x14ac:dyDescent="0.25">
      <c r="A351">
        <f t="shared" ca="1" si="20"/>
        <v>-482.96509085996433</v>
      </c>
      <c r="B351">
        <f t="shared" ca="1" si="21"/>
        <v>0</v>
      </c>
      <c r="O351">
        <f t="shared" ca="1" si="22"/>
        <v>-403.31865551969588</v>
      </c>
    </row>
    <row r="352" spans="1:15" x14ac:dyDescent="0.25">
      <c r="A352">
        <f t="shared" ca="1" si="20"/>
        <v>-712.2388353051731</v>
      </c>
      <c r="B352">
        <f t="shared" ca="1" si="21"/>
        <v>0</v>
      </c>
      <c r="O352">
        <f t="shared" ca="1" si="22"/>
        <v>219.93675365676017</v>
      </c>
    </row>
    <row r="353" spans="1:15" x14ac:dyDescent="0.25">
      <c r="A353">
        <f t="shared" ca="1" si="20"/>
        <v>-921.81486144192809</v>
      </c>
      <c r="B353">
        <f t="shared" ca="1" si="21"/>
        <v>0</v>
      </c>
      <c r="O353">
        <f t="shared" ca="1" si="22"/>
        <v>604.59658806926427</v>
      </c>
    </row>
    <row r="354" spans="1:15" x14ac:dyDescent="0.25">
      <c r="A354">
        <f t="shared" ca="1" si="20"/>
        <v>-430.80454856608162</v>
      </c>
      <c r="B354">
        <f t="shared" ca="1" si="21"/>
        <v>0</v>
      </c>
      <c r="O354">
        <f t="shared" ca="1" si="22"/>
        <v>-332.80659044780191</v>
      </c>
    </row>
    <row r="355" spans="1:15" x14ac:dyDescent="0.25">
      <c r="A355">
        <f t="shared" ca="1" si="20"/>
        <v>362.91282305212735</v>
      </c>
      <c r="B355">
        <f t="shared" ca="1" si="21"/>
        <v>0</v>
      </c>
      <c r="O355">
        <f t="shared" ca="1" si="22"/>
        <v>325.34584670947424</v>
      </c>
    </row>
    <row r="356" spans="1:15" x14ac:dyDescent="0.25">
      <c r="A356">
        <f t="shared" ca="1" si="20"/>
        <v>376.67936351953631</v>
      </c>
      <c r="B356">
        <f t="shared" ca="1" si="21"/>
        <v>0</v>
      </c>
      <c r="O356">
        <f t="shared" ca="1" si="22"/>
        <v>-361.84628678795639</v>
      </c>
    </row>
    <row r="357" spans="1:15" x14ac:dyDescent="0.25">
      <c r="A357">
        <f t="shared" ca="1" si="20"/>
        <v>-872.07385814877921</v>
      </c>
      <c r="B357">
        <f t="shared" ca="1" si="21"/>
        <v>0</v>
      </c>
      <c r="O357">
        <f t="shared" ca="1" si="22"/>
        <v>44.633511850189961</v>
      </c>
    </row>
    <row r="358" spans="1:15" x14ac:dyDescent="0.25">
      <c r="A358">
        <f t="shared" ca="1" si="20"/>
        <v>-431.92880781045346</v>
      </c>
      <c r="B358">
        <f t="shared" ca="1" si="21"/>
        <v>0</v>
      </c>
      <c r="O358">
        <f t="shared" ca="1" si="22"/>
        <v>-837.25792184643637</v>
      </c>
    </row>
    <row r="359" spans="1:15" x14ac:dyDescent="0.25">
      <c r="A359">
        <f t="shared" ca="1" si="20"/>
        <v>-351.7591514067833</v>
      </c>
      <c r="B359">
        <f t="shared" ca="1" si="21"/>
        <v>0</v>
      </c>
      <c r="O359">
        <f t="shared" ca="1" si="22"/>
        <v>681.7029817622506</v>
      </c>
    </row>
    <row r="360" spans="1:15" x14ac:dyDescent="0.25">
      <c r="A360">
        <f t="shared" ca="1" si="20"/>
        <v>484.76936081695249</v>
      </c>
      <c r="B360">
        <f t="shared" ca="1" si="21"/>
        <v>0</v>
      </c>
      <c r="O360">
        <f t="shared" ca="1" si="22"/>
        <v>118.36354494616785</v>
      </c>
    </row>
    <row r="361" spans="1:15" x14ac:dyDescent="0.25">
      <c r="A361">
        <f t="shared" ca="1" si="20"/>
        <v>656.80950806638702</v>
      </c>
      <c r="B361">
        <f t="shared" ca="1" si="21"/>
        <v>0</v>
      </c>
      <c r="O361">
        <f t="shared" ca="1" si="22"/>
        <v>266.97967612189677</v>
      </c>
    </row>
    <row r="362" spans="1:15" x14ac:dyDescent="0.25">
      <c r="A362">
        <f t="shared" ca="1" si="20"/>
        <v>-314.26710707072994</v>
      </c>
      <c r="B362">
        <f t="shared" ca="1" si="21"/>
        <v>0</v>
      </c>
      <c r="O362">
        <f t="shared" ca="1" si="22"/>
        <v>-643.35364460161986</v>
      </c>
    </row>
    <row r="363" spans="1:15" x14ac:dyDescent="0.25">
      <c r="A363">
        <f t="shared" ca="1" si="20"/>
        <v>-421.98664706789862</v>
      </c>
      <c r="B363">
        <f t="shared" ca="1" si="21"/>
        <v>0</v>
      </c>
      <c r="O363">
        <f t="shared" ca="1" si="22"/>
        <v>617.78117524573508</v>
      </c>
    </row>
    <row r="364" spans="1:15" x14ac:dyDescent="0.25">
      <c r="A364">
        <f t="shared" ca="1" si="20"/>
        <v>93.349522304772563</v>
      </c>
      <c r="B364">
        <f t="shared" ca="1" si="21"/>
        <v>0</v>
      </c>
      <c r="O364">
        <f t="shared" ca="1" si="22"/>
        <v>-294.73493699076528</v>
      </c>
    </row>
    <row r="365" spans="1:15" x14ac:dyDescent="0.25">
      <c r="A365">
        <f t="shared" ca="1" si="20"/>
        <v>728.93487636818395</v>
      </c>
      <c r="B365">
        <f t="shared" ca="1" si="21"/>
        <v>0</v>
      </c>
      <c r="O365">
        <f t="shared" ca="1" si="22"/>
        <v>550.87189339100678</v>
      </c>
    </row>
    <row r="366" spans="1:15" x14ac:dyDescent="0.25">
      <c r="A366">
        <f t="shared" ca="1" si="20"/>
        <v>770.92294168757667</v>
      </c>
      <c r="B366">
        <f t="shared" ca="1" si="21"/>
        <v>0</v>
      </c>
      <c r="O366">
        <f t="shared" ca="1" si="22"/>
        <v>-214.37078695970001</v>
      </c>
    </row>
    <row r="367" spans="1:15" x14ac:dyDescent="0.25">
      <c r="A367">
        <f t="shared" ca="1" si="20"/>
        <v>760.25203652388154</v>
      </c>
      <c r="B367">
        <f t="shared" ca="1" si="21"/>
        <v>0</v>
      </c>
      <c r="O367">
        <f t="shared" ca="1" si="22"/>
        <v>-675.33913616448649</v>
      </c>
    </row>
    <row r="368" spans="1:15" x14ac:dyDescent="0.25">
      <c r="A368">
        <f t="shared" ca="1" si="20"/>
        <v>-227.73453577170687</v>
      </c>
      <c r="B368">
        <f t="shared" ca="1" si="21"/>
        <v>0</v>
      </c>
      <c r="O368">
        <f t="shared" ca="1" si="22"/>
        <v>-360.86031556924536</v>
      </c>
    </row>
    <row r="369" spans="1:15" x14ac:dyDescent="0.25">
      <c r="A369">
        <f t="shared" ca="1" si="20"/>
        <v>-972.66289919673363</v>
      </c>
      <c r="B369">
        <f t="shared" ca="1" si="21"/>
        <v>0</v>
      </c>
      <c r="O369">
        <f t="shared" ca="1" si="22"/>
        <v>-86.910204251904361</v>
      </c>
    </row>
    <row r="370" spans="1:15" x14ac:dyDescent="0.25">
      <c r="A370">
        <f t="shared" ca="1" si="20"/>
        <v>566.44229025014602</v>
      </c>
      <c r="B370">
        <f t="shared" ca="1" si="21"/>
        <v>0</v>
      </c>
      <c r="O370">
        <f t="shared" ca="1" si="22"/>
        <v>662.30378199990173</v>
      </c>
    </row>
    <row r="371" spans="1:15" x14ac:dyDescent="0.25">
      <c r="A371">
        <f t="shared" ca="1" si="20"/>
        <v>592.32859419948409</v>
      </c>
      <c r="B371">
        <f t="shared" ca="1" si="21"/>
        <v>0</v>
      </c>
      <c r="O371">
        <f t="shared" ca="1" si="22"/>
        <v>367.55580928821655</v>
      </c>
    </row>
    <row r="372" spans="1:15" x14ac:dyDescent="0.25">
      <c r="A372">
        <f t="shared" ca="1" si="20"/>
        <v>218.2182117261857</v>
      </c>
      <c r="B372">
        <f t="shared" ca="1" si="21"/>
        <v>0</v>
      </c>
      <c r="O372">
        <f t="shared" ca="1" si="22"/>
        <v>3.9431192386922476</v>
      </c>
    </row>
    <row r="373" spans="1:15" x14ac:dyDescent="0.25">
      <c r="A373">
        <f t="shared" ca="1" si="20"/>
        <v>488.78687909778068</v>
      </c>
      <c r="B373">
        <f t="shared" ca="1" si="21"/>
        <v>0</v>
      </c>
      <c r="O373">
        <f t="shared" ca="1" si="22"/>
        <v>-377.07237385468636</v>
      </c>
    </row>
    <row r="374" spans="1:15" x14ac:dyDescent="0.25">
      <c r="A374">
        <f t="shared" ca="1" si="20"/>
        <v>576.79069621972008</v>
      </c>
      <c r="B374">
        <f t="shared" ca="1" si="21"/>
        <v>0</v>
      </c>
      <c r="O374">
        <f t="shared" ca="1" si="22"/>
        <v>778.43750035391213</v>
      </c>
    </row>
    <row r="375" spans="1:15" x14ac:dyDescent="0.25">
      <c r="A375">
        <f t="shared" ca="1" si="20"/>
        <v>-27.795249738013354</v>
      </c>
      <c r="B375">
        <f t="shared" ca="1" si="21"/>
        <v>6.8894288323252949E-169</v>
      </c>
      <c r="O375">
        <f t="shared" ca="1" si="22"/>
        <v>-534.21451439382929</v>
      </c>
    </row>
    <row r="376" spans="1:15" x14ac:dyDescent="0.25">
      <c r="A376">
        <f t="shared" ca="1" si="20"/>
        <v>338.12662968925338</v>
      </c>
      <c r="B376">
        <f t="shared" ca="1" si="21"/>
        <v>0</v>
      </c>
      <c r="O376">
        <f t="shared" ca="1" si="22"/>
        <v>509.01939221250382</v>
      </c>
    </row>
    <row r="377" spans="1:15" x14ac:dyDescent="0.25">
      <c r="A377">
        <f t="shared" ca="1" si="20"/>
        <v>-431.28004717245608</v>
      </c>
      <c r="B377">
        <f t="shared" ca="1" si="21"/>
        <v>0</v>
      </c>
      <c r="O377">
        <f t="shared" ca="1" si="22"/>
        <v>960.00186236543982</v>
      </c>
    </row>
    <row r="378" spans="1:15" x14ac:dyDescent="0.25">
      <c r="A378">
        <f t="shared" ca="1" si="20"/>
        <v>625.5479268019169</v>
      </c>
      <c r="B378">
        <f t="shared" ca="1" si="21"/>
        <v>0</v>
      </c>
      <c r="O378">
        <f t="shared" ca="1" si="22"/>
        <v>-798.18316195548425</v>
      </c>
    </row>
    <row r="379" spans="1:15" x14ac:dyDescent="0.25">
      <c r="A379">
        <f t="shared" ca="1" si="20"/>
        <v>-268.94553696536411</v>
      </c>
      <c r="B379">
        <f t="shared" ca="1" si="21"/>
        <v>0</v>
      </c>
      <c r="O379">
        <f t="shared" ca="1" si="22"/>
        <v>-37.672328381673765</v>
      </c>
    </row>
    <row r="380" spans="1:15" x14ac:dyDescent="0.25">
      <c r="A380">
        <f t="shared" ca="1" si="20"/>
        <v>-826.22060377114576</v>
      </c>
      <c r="B380">
        <f t="shared" ca="1" si="21"/>
        <v>0</v>
      </c>
      <c r="O380">
        <f t="shared" ca="1" si="22"/>
        <v>-438.36131831095133</v>
      </c>
    </row>
    <row r="381" spans="1:15" x14ac:dyDescent="0.25">
      <c r="A381">
        <f t="shared" ca="1" si="20"/>
        <v>-670.72130358357242</v>
      </c>
      <c r="B381">
        <f t="shared" ca="1" si="21"/>
        <v>0</v>
      </c>
      <c r="O381">
        <f t="shared" ca="1" si="22"/>
        <v>-887.83231476582785</v>
      </c>
    </row>
    <row r="382" spans="1:15" x14ac:dyDescent="0.25">
      <c r="A382">
        <f t="shared" ca="1" si="20"/>
        <v>-260.7078120499533</v>
      </c>
      <c r="B382">
        <f t="shared" ca="1" si="21"/>
        <v>0</v>
      </c>
      <c r="O382">
        <f t="shared" ca="1" si="22"/>
        <v>-862.42488203641938</v>
      </c>
    </row>
    <row r="383" spans="1:15" x14ac:dyDescent="0.25">
      <c r="A383">
        <f t="shared" ca="1" si="20"/>
        <v>400.7496762968517</v>
      </c>
      <c r="B383">
        <f t="shared" ca="1" si="21"/>
        <v>0</v>
      </c>
      <c r="O383">
        <f t="shared" ca="1" si="22"/>
        <v>563.58134326790673</v>
      </c>
    </row>
    <row r="384" spans="1:15" x14ac:dyDescent="0.25">
      <c r="A384">
        <f t="shared" ca="1" si="20"/>
        <v>-478.87814579013411</v>
      </c>
      <c r="B384">
        <f t="shared" ca="1" si="21"/>
        <v>0</v>
      </c>
      <c r="O384">
        <f t="shared" ca="1" si="22"/>
        <v>643.52224695714472</v>
      </c>
    </row>
    <row r="385" spans="1:15" x14ac:dyDescent="0.25">
      <c r="A385">
        <f t="shared" ca="1" si="20"/>
        <v>-934.95083544239435</v>
      </c>
      <c r="B385">
        <f t="shared" ca="1" si="21"/>
        <v>0</v>
      </c>
      <c r="O385">
        <f t="shared" ca="1" si="22"/>
        <v>519.60265487507763</v>
      </c>
    </row>
    <row r="386" spans="1:15" x14ac:dyDescent="0.25">
      <c r="A386">
        <f t="shared" ca="1" si="20"/>
        <v>687.63827945049547</v>
      </c>
      <c r="B386">
        <f t="shared" ca="1" si="21"/>
        <v>0</v>
      </c>
      <c r="O386">
        <f t="shared" ca="1" si="22"/>
        <v>-475.53700713485387</v>
      </c>
    </row>
    <row r="387" spans="1:15" x14ac:dyDescent="0.25">
      <c r="A387">
        <f t="shared" ref="A387:A450" ca="1" si="23">2000*RAND()-1000</f>
        <v>759.73561233175201</v>
      </c>
      <c r="B387">
        <f t="shared" ref="B387:B450" ca="1" si="24">(1/SQRT(2*PI()))*(EXP((-1/2)*(A387*A387)))</f>
        <v>0</v>
      </c>
      <c r="O387">
        <f t="shared" ref="O387:O450" ca="1" si="25">2000*RAND()-1000</f>
        <v>-934.7721007780425</v>
      </c>
    </row>
    <row r="388" spans="1:15" x14ac:dyDescent="0.25">
      <c r="A388">
        <f t="shared" ca="1" si="23"/>
        <v>-835.9609840798297</v>
      </c>
      <c r="B388">
        <f t="shared" ca="1" si="24"/>
        <v>0</v>
      </c>
      <c r="O388">
        <f t="shared" ca="1" si="25"/>
        <v>-944.27281133909526</v>
      </c>
    </row>
    <row r="389" spans="1:15" x14ac:dyDescent="0.25">
      <c r="A389">
        <f t="shared" ca="1" si="23"/>
        <v>-722.89042484550794</v>
      </c>
      <c r="B389">
        <f t="shared" ca="1" si="24"/>
        <v>0</v>
      </c>
      <c r="O389">
        <f t="shared" ca="1" si="25"/>
        <v>453.8289479931309</v>
      </c>
    </row>
    <row r="390" spans="1:15" x14ac:dyDescent="0.25">
      <c r="A390">
        <f t="shared" ca="1" si="23"/>
        <v>775.44647039787037</v>
      </c>
      <c r="B390">
        <f t="shared" ca="1" si="24"/>
        <v>0</v>
      </c>
      <c r="O390">
        <f t="shared" ca="1" si="25"/>
        <v>-633.1189994412947</v>
      </c>
    </row>
    <row r="391" spans="1:15" x14ac:dyDescent="0.25">
      <c r="A391">
        <f t="shared" ca="1" si="23"/>
        <v>352.73354507834233</v>
      </c>
      <c r="B391">
        <f t="shared" ca="1" si="24"/>
        <v>0</v>
      </c>
      <c r="O391">
        <f t="shared" ca="1" si="25"/>
        <v>-499.28112341465635</v>
      </c>
    </row>
    <row r="392" spans="1:15" x14ac:dyDescent="0.25">
      <c r="A392">
        <f t="shared" ca="1" si="23"/>
        <v>862.65845598337137</v>
      </c>
      <c r="B392">
        <f t="shared" ca="1" si="24"/>
        <v>0</v>
      </c>
      <c r="O392">
        <f t="shared" ca="1" si="25"/>
        <v>999.86946144382637</v>
      </c>
    </row>
    <row r="393" spans="1:15" x14ac:dyDescent="0.25">
      <c r="A393">
        <f t="shared" ca="1" si="23"/>
        <v>-342.00234078588278</v>
      </c>
      <c r="B393">
        <f t="shared" ca="1" si="24"/>
        <v>0</v>
      </c>
      <c r="O393">
        <f t="shared" ca="1" si="25"/>
        <v>-345.42142228836337</v>
      </c>
    </row>
    <row r="394" spans="1:15" x14ac:dyDescent="0.25">
      <c r="A394">
        <f t="shared" ca="1" si="23"/>
        <v>-381.4330683266802</v>
      </c>
      <c r="B394">
        <f t="shared" ca="1" si="24"/>
        <v>0</v>
      </c>
      <c r="O394">
        <f t="shared" ca="1" si="25"/>
        <v>73.668068708027931</v>
      </c>
    </row>
    <row r="395" spans="1:15" x14ac:dyDescent="0.25">
      <c r="A395">
        <f t="shared" ca="1" si="23"/>
        <v>-329.28476727956138</v>
      </c>
      <c r="B395">
        <f t="shared" ca="1" si="24"/>
        <v>0</v>
      </c>
      <c r="O395">
        <f t="shared" ca="1" si="25"/>
        <v>600.84058126496507</v>
      </c>
    </row>
    <row r="396" spans="1:15" x14ac:dyDescent="0.25">
      <c r="A396">
        <f t="shared" ca="1" si="23"/>
        <v>586.79192479462517</v>
      </c>
      <c r="B396">
        <f t="shared" ca="1" si="24"/>
        <v>0</v>
      </c>
      <c r="O396">
        <f t="shared" ca="1" si="25"/>
        <v>-740.31584097521329</v>
      </c>
    </row>
    <row r="397" spans="1:15" x14ac:dyDescent="0.25">
      <c r="A397">
        <f t="shared" ca="1" si="23"/>
        <v>-794.69098203452711</v>
      </c>
      <c r="B397">
        <f t="shared" ca="1" si="24"/>
        <v>0</v>
      </c>
      <c r="O397">
        <f t="shared" ca="1" si="25"/>
        <v>-270.90580780629784</v>
      </c>
    </row>
    <row r="398" spans="1:15" x14ac:dyDescent="0.25">
      <c r="A398">
        <f t="shared" ca="1" si="23"/>
        <v>-814.04686168537182</v>
      </c>
      <c r="B398">
        <f t="shared" ca="1" si="24"/>
        <v>0</v>
      </c>
      <c r="O398">
        <f t="shared" ca="1" si="25"/>
        <v>-492.68218665640705</v>
      </c>
    </row>
    <row r="399" spans="1:15" x14ac:dyDescent="0.25">
      <c r="A399">
        <f t="shared" ca="1" si="23"/>
        <v>703.21475528891165</v>
      </c>
      <c r="B399">
        <f t="shared" ca="1" si="24"/>
        <v>0</v>
      </c>
      <c r="O399">
        <f t="shared" ca="1" si="25"/>
        <v>23.108055377497863</v>
      </c>
    </row>
    <row r="400" spans="1:15" x14ac:dyDescent="0.25">
      <c r="A400">
        <f t="shared" ca="1" si="23"/>
        <v>-902.11397087380396</v>
      </c>
      <c r="B400">
        <f t="shared" ca="1" si="24"/>
        <v>0</v>
      </c>
      <c r="O400">
        <f t="shared" ca="1" si="25"/>
        <v>679.39075880622227</v>
      </c>
    </row>
    <row r="401" spans="1:15" x14ac:dyDescent="0.25">
      <c r="A401">
        <f t="shared" ca="1" si="23"/>
        <v>735.00330368254663</v>
      </c>
      <c r="B401">
        <f t="shared" ca="1" si="24"/>
        <v>0</v>
      </c>
      <c r="O401">
        <f t="shared" ca="1" si="25"/>
        <v>-260.68111661626858</v>
      </c>
    </row>
    <row r="402" spans="1:15" x14ac:dyDescent="0.25">
      <c r="A402">
        <f t="shared" ca="1" si="23"/>
        <v>-109.45330069280067</v>
      </c>
      <c r="B402">
        <f t="shared" ca="1" si="24"/>
        <v>0</v>
      </c>
      <c r="O402">
        <f t="shared" ca="1" si="25"/>
        <v>662.37052031361804</v>
      </c>
    </row>
    <row r="403" spans="1:15" x14ac:dyDescent="0.25">
      <c r="A403">
        <f t="shared" ca="1" si="23"/>
        <v>480.06081196964124</v>
      </c>
      <c r="B403">
        <f t="shared" ca="1" si="24"/>
        <v>0</v>
      </c>
      <c r="O403">
        <f t="shared" ca="1" si="25"/>
        <v>308.12065001018573</v>
      </c>
    </row>
    <row r="404" spans="1:15" x14ac:dyDescent="0.25">
      <c r="A404">
        <f t="shared" ca="1" si="23"/>
        <v>442.3100716960364</v>
      </c>
      <c r="B404">
        <f t="shared" ca="1" si="24"/>
        <v>0</v>
      </c>
      <c r="O404">
        <f t="shared" ca="1" si="25"/>
        <v>-214.35975148677653</v>
      </c>
    </row>
    <row r="405" spans="1:15" x14ac:dyDescent="0.25">
      <c r="A405">
        <f t="shared" ca="1" si="23"/>
        <v>52.506902832138849</v>
      </c>
      <c r="B405">
        <f t="shared" ca="1" si="24"/>
        <v>0</v>
      </c>
      <c r="O405">
        <f t="shared" ca="1" si="25"/>
        <v>45.722176478295523</v>
      </c>
    </row>
    <row r="406" spans="1:15" x14ac:dyDescent="0.25">
      <c r="A406">
        <f t="shared" ca="1" si="23"/>
        <v>-635.01188908750601</v>
      </c>
      <c r="B406">
        <f t="shared" ca="1" si="24"/>
        <v>0</v>
      </c>
      <c r="O406">
        <f t="shared" ca="1" si="25"/>
        <v>957.92350769850555</v>
      </c>
    </row>
    <row r="407" spans="1:15" x14ac:dyDescent="0.25">
      <c r="A407">
        <f t="shared" ca="1" si="23"/>
        <v>-974.1549800574802</v>
      </c>
      <c r="B407">
        <f t="shared" ca="1" si="24"/>
        <v>0</v>
      </c>
      <c r="O407">
        <f t="shared" ca="1" si="25"/>
        <v>-628.73431915626793</v>
      </c>
    </row>
    <row r="408" spans="1:15" x14ac:dyDescent="0.25">
      <c r="A408">
        <f t="shared" ca="1" si="23"/>
        <v>614.4845833565721</v>
      </c>
      <c r="B408">
        <f t="shared" ca="1" si="24"/>
        <v>0</v>
      </c>
      <c r="O408">
        <f t="shared" ca="1" si="25"/>
        <v>209.05147974434408</v>
      </c>
    </row>
    <row r="409" spans="1:15" x14ac:dyDescent="0.25">
      <c r="A409">
        <f t="shared" ca="1" si="23"/>
        <v>212.6753348195366</v>
      </c>
      <c r="B409">
        <f t="shared" ca="1" si="24"/>
        <v>0</v>
      </c>
      <c r="O409">
        <f t="shared" ca="1" si="25"/>
        <v>458.85954206440306</v>
      </c>
    </row>
    <row r="410" spans="1:15" x14ac:dyDescent="0.25">
      <c r="A410">
        <f t="shared" ca="1" si="23"/>
        <v>-658.38056196117714</v>
      </c>
      <c r="B410">
        <f t="shared" ca="1" si="24"/>
        <v>0</v>
      </c>
      <c r="O410">
        <f t="shared" ca="1" si="25"/>
        <v>-115.4969046897512</v>
      </c>
    </row>
    <row r="411" spans="1:15" x14ac:dyDescent="0.25">
      <c r="A411">
        <f t="shared" ca="1" si="23"/>
        <v>-642.96623570246061</v>
      </c>
      <c r="B411">
        <f t="shared" ca="1" si="24"/>
        <v>0</v>
      </c>
      <c r="O411">
        <f t="shared" ca="1" si="25"/>
        <v>288.67589239774566</v>
      </c>
    </row>
    <row r="412" spans="1:15" x14ac:dyDescent="0.25">
      <c r="A412">
        <f t="shared" ca="1" si="23"/>
        <v>949.24743256150873</v>
      </c>
      <c r="B412">
        <f t="shared" ca="1" si="24"/>
        <v>0</v>
      </c>
      <c r="O412">
        <f t="shared" ca="1" si="25"/>
        <v>891.49394254993558</v>
      </c>
    </row>
    <row r="413" spans="1:15" x14ac:dyDescent="0.25">
      <c r="A413">
        <f t="shared" ca="1" si="23"/>
        <v>768.49584584545141</v>
      </c>
      <c r="B413">
        <f t="shared" ca="1" si="24"/>
        <v>0</v>
      </c>
      <c r="O413">
        <f t="shared" ca="1" si="25"/>
        <v>-993.29998705190974</v>
      </c>
    </row>
    <row r="414" spans="1:15" x14ac:dyDescent="0.25">
      <c r="A414">
        <f t="shared" ca="1" si="23"/>
        <v>-379.8080792056744</v>
      </c>
      <c r="B414">
        <f t="shared" ca="1" si="24"/>
        <v>0</v>
      </c>
      <c r="O414">
        <f t="shared" ca="1" si="25"/>
        <v>-730.29525226844521</v>
      </c>
    </row>
    <row r="415" spans="1:15" x14ac:dyDescent="0.25">
      <c r="A415">
        <f t="shared" ca="1" si="23"/>
        <v>-819.45512905109467</v>
      </c>
      <c r="B415">
        <f t="shared" ca="1" si="24"/>
        <v>0</v>
      </c>
      <c r="O415">
        <f t="shared" ca="1" si="25"/>
        <v>860.98546259527052</v>
      </c>
    </row>
    <row r="416" spans="1:15" x14ac:dyDescent="0.25">
      <c r="A416">
        <f t="shared" ca="1" si="23"/>
        <v>399.87754428606991</v>
      </c>
      <c r="B416">
        <f t="shared" ca="1" si="24"/>
        <v>0</v>
      </c>
      <c r="O416">
        <f t="shared" ca="1" si="25"/>
        <v>680.63431206675727</v>
      </c>
    </row>
    <row r="417" spans="1:15" x14ac:dyDescent="0.25">
      <c r="A417">
        <f t="shared" ca="1" si="23"/>
        <v>-891.00168067357788</v>
      </c>
      <c r="B417">
        <f t="shared" ca="1" si="24"/>
        <v>0</v>
      </c>
      <c r="O417">
        <f t="shared" ca="1" si="25"/>
        <v>406.77720922674439</v>
      </c>
    </row>
    <row r="418" spans="1:15" x14ac:dyDescent="0.25">
      <c r="A418">
        <f t="shared" ca="1" si="23"/>
        <v>47.873660525998048</v>
      </c>
      <c r="B418">
        <f t="shared" ca="1" si="24"/>
        <v>0</v>
      </c>
      <c r="O418">
        <f t="shared" ca="1" si="25"/>
        <v>-867.90373851439529</v>
      </c>
    </row>
    <row r="419" spans="1:15" x14ac:dyDescent="0.25">
      <c r="A419">
        <f t="shared" ca="1" si="23"/>
        <v>-554.73821522222886</v>
      </c>
      <c r="B419">
        <f t="shared" ca="1" si="24"/>
        <v>0</v>
      </c>
      <c r="O419">
        <f t="shared" ca="1" si="25"/>
        <v>319.94223673490978</v>
      </c>
    </row>
    <row r="420" spans="1:15" x14ac:dyDescent="0.25">
      <c r="A420">
        <f t="shared" ca="1" si="23"/>
        <v>-108.19288140561036</v>
      </c>
      <c r="B420">
        <f t="shared" ca="1" si="24"/>
        <v>0</v>
      </c>
      <c r="O420">
        <f t="shared" ca="1" si="25"/>
        <v>32.948056698787013</v>
      </c>
    </row>
    <row r="421" spans="1:15" x14ac:dyDescent="0.25">
      <c r="A421">
        <f t="shared" ca="1" si="23"/>
        <v>-459.64520318940185</v>
      </c>
      <c r="B421">
        <f t="shared" ca="1" si="24"/>
        <v>0</v>
      </c>
      <c r="O421">
        <f t="shared" ca="1" si="25"/>
        <v>-763.66369036598962</v>
      </c>
    </row>
    <row r="422" spans="1:15" x14ac:dyDescent="0.25">
      <c r="A422">
        <f t="shared" ca="1" si="23"/>
        <v>103.69430405448315</v>
      </c>
      <c r="B422">
        <f t="shared" ca="1" si="24"/>
        <v>0</v>
      </c>
      <c r="O422">
        <f t="shared" ca="1" si="25"/>
        <v>88.55234677514045</v>
      </c>
    </row>
    <row r="423" spans="1:15" x14ac:dyDescent="0.25">
      <c r="A423">
        <f t="shared" ca="1" si="23"/>
        <v>688.40475367180238</v>
      </c>
      <c r="B423">
        <f t="shared" ca="1" si="24"/>
        <v>0</v>
      </c>
      <c r="O423">
        <f t="shared" ca="1" si="25"/>
        <v>-754.60755021801674</v>
      </c>
    </row>
    <row r="424" spans="1:15" x14ac:dyDescent="0.25">
      <c r="A424">
        <f t="shared" ca="1" si="23"/>
        <v>-360.61888289962394</v>
      </c>
      <c r="B424">
        <f t="shared" ca="1" si="24"/>
        <v>0</v>
      </c>
      <c r="O424">
        <f t="shared" ca="1" si="25"/>
        <v>-675.48946502012404</v>
      </c>
    </row>
    <row r="425" spans="1:15" x14ac:dyDescent="0.25">
      <c r="A425">
        <f t="shared" ca="1" si="23"/>
        <v>778.01449293527821</v>
      </c>
      <c r="B425">
        <f t="shared" ca="1" si="24"/>
        <v>0</v>
      </c>
      <c r="O425">
        <f t="shared" ca="1" si="25"/>
        <v>-405.27321128926189</v>
      </c>
    </row>
    <row r="426" spans="1:15" x14ac:dyDescent="0.25">
      <c r="A426">
        <f t="shared" ca="1" si="23"/>
        <v>118.27872037421048</v>
      </c>
      <c r="B426">
        <f t="shared" ca="1" si="24"/>
        <v>0</v>
      </c>
      <c r="O426">
        <f t="shared" ca="1" si="25"/>
        <v>-313.89489587261869</v>
      </c>
    </row>
    <row r="427" spans="1:15" x14ac:dyDescent="0.25">
      <c r="A427">
        <f t="shared" ca="1" si="23"/>
        <v>-306.4501497652077</v>
      </c>
      <c r="B427">
        <f t="shared" ca="1" si="24"/>
        <v>0</v>
      </c>
      <c r="O427">
        <f t="shared" ca="1" si="25"/>
        <v>928.95149802396782</v>
      </c>
    </row>
    <row r="428" spans="1:15" x14ac:dyDescent="0.25">
      <c r="A428">
        <f t="shared" ca="1" si="23"/>
        <v>-407.72922858833249</v>
      </c>
      <c r="B428">
        <f t="shared" ca="1" si="24"/>
        <v>0</v>
      </c>
      <c r="O428">
        <f t="shared" ca="1" si="25"/>
        <v>966.26662921101752</v>
      </c>
    </row>
    <row r="429" spans="1:15" x14ac:dyDescent="0.25">
      <c r="A429">
        <f t="shared" ca="1" si="23"/>
        <v>880.60527121335826</v>
      </c>
      <c r="B429">
        <f t="shared" ca="1" si="24"/>
        <v>0</v>
      </c>
      <c r="O429">
        <f t="shared" ca="1" si="25"/>
        <v>191.9535608183478</v>
      </c>
    </row>
    <row r="430" spans="1:15" x14ac:dyDescent="0.25">
      <c r="A430">
        <f t="shared" ca="1" si="23"/>
        <v>958.74300313619483</v>
      </c>
      <c r="B430">
        <f t="shared" ca="1" si="24"/>
        <v>0</v>
      </c>
      <c r="O430">
        <f t="shared" ca="1" si="25"/>
        <v>407.79225502329905</v>
      </c>
    </row>
    <row r="431" spans="1:15" x14ac:dyDescent="0.25">
      <c r="A431">
        <f t="shared" ca="1" si="23"/>
        <v>-315.13323256114916</v>
      </c>
      <c r="B431">
        <f t="shared" ca="1" si="24"/>
        <v>0</v>
      </c>
      <c r="O431">
        <f t="shared" ca="1" si="25"/>
        <v>303.06951916659909</v>
      </c>
    </row>
    <row r="432" spans="1:15" x14ac:dyDescent="0.25">
      <c r="A432">
        <f t="shared" ca="1" si="23"/>
        <v>-179.77600243360348</v>
      </c>
      <c r="B432">
        <f t="shared" ca="1" si="24"/>
        <v>0</v>
      </c>
      <c r="O432">
        <f t="shared" ca="1" si="25"/>
        <v>-428.14141420972578</v>
      </c>
    </row>
    <row r="433" spans="1:15" x14ac:dyDescent="0.25">
      <c r="A433">
        <f t="shared" ca="1" si="23"/>
        <v>-484.26795439408909</v>
      </c>
      <c r="B433">
        <f t="shared" ca="1" si="24"/>
        <v>0</v>
      </c>
      <c r="O433">
        <f t="shared" ca="1" si="25"/>
        <v>-828.28570370991849</v>
      </c>
    </row>
    <row r="434" spans="1:15" x14ac:dyDescent="0.25">
      <c r="A434">
        <f t="shared" ca="1" si="23"/>
        <v>816.96736907816694</v>
      </c>
      <c r="B434">
        <f t="shared" ca="1" si="24"/>
        <v>0</v>
      </c>
      <c r="O434">
        <f t="shared" ca="1" si="25"/>
        <v>-569.05006516179867</v>
      </c>
    </row>
    <row r="435" spans="1:15" x14ac:dyDescent="0.25">
      <c r="A435">
        <f t="shared" ca="1" si="23"/>
        <v>507.40828680737923</v>
      </c>
      <c r="B435">
        <f t="shared" ca="1" si="24"/>
        <v>0</v>
      </c>
      <c r="O435">
        <f t="shared" ca="1" si="25"/>
        <v>417.18984766561312</v>
      </c>
    </row>
    <row r="436" spans="1:15" x14ac:dyDescent="0.25">
      <c r="A436">
        <f t="shared" ca="1" si="23"/>
        <v>14.228875130758865</v>
      </c>
      <c r="B436">
        <f t="shared" ca="1" si="24"/>
        <v>4.3359767765588199E-45</v>
      </c>
      <c r="O436">
        <f t="shared" ca="1" si="25"/>
        <v>-793.92145919372911</v>
      </c>
    </row>
    <row r="437" spans="1:15" x14ac:dyDescent="0.25">
      <c r="A437">
        <f t="shared" ca="1" si="23"/>
        <v>-45.709519306254265</v>
      </c>
      <c r="B437">
        <f t="shared" ca="1" si="24"/>
        <v>0</v>
      </c>
      <c r="O437">
        <f t="shared" ca="1" si="25"/>
        <v>-370.89392733942782</v>
      </c>
    </row>
    <row r="438" spans="1:15" x14ac:dyDescent="0.25">
      <c r="A438">
        <f t="shared" ca="1" si="23"/>
        <v>672.69085410179468</v>
      </c>
      <c r="B438">
        <f t="shared" ca="1" si="24"/>
        <v>0</v>
      </c>
      <c r="O438">
        <f t="shared" ca="1" si="25"/>
        <v>153.99812810870026</v>
      </c>
    </row>
    <row r="439" spans="1:15" x14ac:dyDescent="0.25">
      <c r="A439">
        <f t="shared" ca="1" si="23"/>
        <v>466.88134867939084</v>
      </c>
      <c r="B439">
        <f t="shared" ca="1" si="24"/>
        <v>0</v>
      </c>
      <c r="O439">
        <f t="shared" ca="1" si="25"/>
        <v>403.65114232621409</v>
      </c>
    </row>
    <row r="440" spans="1:15" x14ac:dyDescent="0.25">
      <c r="A440">
        <f t="shared" ca="1" si="23"/>
        <v>-224.79604092768307</v>
      </c>
      <c r="B440">
        <f t="shared" ca="1" si="24"/>
        <v>0</v>
      </c>
      <c r="O440">
        <f t="shared" ca="1" si="25"/>
        <v>-507.07116486318915</v>
      </c>
    </row>
    <row r="441" spans="1:15" x14ac:dyDescent="0.25">
      <c r="A441">
        <f t="shared" ca="1" si="23"/>
        <v>523.26349295012665</v>
      </c>
      <c r="B441">
        <f t="shared" ca="1" si="24"/>
        <v>0</v>
      </c>
      <c r="O441">
        <f t="shared" ca="1" si="25"/>
        <v>-470.77907827493948</v>
      </c>
    </row>
    <row r="442" spans="1:15" x14ac:dyDescent="0.25">
      <c r="A442">
        <f t="shared" ca="1" si="23"/>
        <v>-772.53715559305556</v>
      </c>
      <c r="B442">
        <f t="shared" ca="1" si="24"/>
        <v>0</v>
      </c>
      <c r="O442">
        <f t="shared" ca="1" si="25"/>
        <v>517.53372757528973</v>
      </c>
    </row>
    <row r="443" spans="1:15" x14ac:dyDescent="0.25">
      <c r="A443">
        <f t="shared" ca="1" si="23"/>
        <v>676.91929172250684</v>
      </c>
      <c r="B443">
        <f t="shared" ca="1" si="24"/>
        <v>0</v>
      </c>
      <c r="O443">
        <f t="shared" ca="1" si="25"/>
        <v>100.34454764203019</v>
      </c>
    </row>
    <row r="444" spans="1:15" x14ac:dyDescent="0.25">
      <c r="A444">
        <f t="shared" ca="1" si="23"/>
        <v>-313.08731068584632</v>
      </c>
      <c r="B444">
        <f t="shared" ca="1" si="24"/>
        <v>0</v>
      </c>
      <c r="O444">
        <f t="shared" ca="1" si="25"/>
        <v>221.36787805028598</v>
      </c>
    </row>
    <row r="445" spans="1:15" x14ac:dyDescent="0.25">
      <c r="A445">
        <f t="shared" ca="1" si="23"/>
        <v>470.24241690182726</v>
      </c>
      <c r="B445">
        <f t="shared" ca="1" si="24"/>
        <v>0</v>
      </c>
      <c r="O445">
        <f t="shared" ca="1" si="25"/>
        <v>-178.27594289147203</v>
      </c>
    </row>
    <row r="446" spans="1:15" x14ac:dyDescent="0.25">
      <c r="A446">
        <f t="shared" ca="1" si="23"/>
        <v>-66.79503378907259</v>
      </c>
      <c r="B446">
        <f t="shared" ca="1" si="24"/>
        <v>0</v>
      </c>
      <c r="O446">
        <f t="shared" ca="1" si="25"/>
        <v>-510.50165225121691</v>
      </c>
    </row>
    <row r="447" spans="1:15" x14ac:dyDescent="0.25">
      <c r="A447">
        <f t="shared" ca="1" si="23"/>
        <v>709.66168892400674</v>
      </c>
      <c r="B447">
        <f t="shared" ca="1" si="24"/>
        <v>0</v>
      </c>
      <c r="O447">
        <f t="shared" ca="1" si="25"/>
        <v>-720.11021329216646</v>
      </c>
    </row>
    <row r="448" spans="1:15" x14ac:dyDescent="0.25">
      <c r="A448">
        <f t="shared" ca="1" si="23"/>
        <v>-175.62699936403487</v>
      </c>
      <c r="B448">
        <f t="shared" ca="1" si="24"/>
        <v>0</v>
      </c>
      <c r="O448">
        <f t="shared" ca="1" si="25"/>
        <v>916.68454481342405</v>
      </c>
    </row>
    <row r="449" spans="1:15" x14ac:dyDescent="0.25">
      <c r="A449">
        <f t="shared" ca="1" si="23"/>
        <v>259.70450097047842</v>
      </c>
      <c r="B449">
        <f t="shared" ca="1" si="24"/>
        <v>0</v>
      </c>
      <c r="O449">
        <f t="shared" ca="1" si="25"/>
        <v>686.08601154533403</v>
      </c>
    </row>
    <row r="450" spans="1:15" x14ac:dyDescent="0.25">
      <c r="A450">
        <f t="shared" ca="1" si="23"/>
        <v>-634.74792100222271</v>
      </c>
      <c r="B450">
        <f t="shared" ca="1" si="24"/>
        <v>0</v>
      </c>
      <c r="O450">
        <f t="shared" ca="1" si="25"/>
        <v>702.2486422950592</v>
      </c>
    </row>
    <row r="451" spans="1:15" x14ac:dyDescent="0.25">
      <c r="A451">
        <f t="shared" ref="A451:A514" ca="1" si="26">2000*RAND()-1000</f>
        <v>-387.19153607797477</v>
      </c>
      <c r="B451">
        <f t="shared" ref="B451:B514" ca="1" si="27">(1/SQRT(2*PI()))*(EXP((-1/2)*(A451*A451)))</f>
        <v>0</v>
      </c>
      <c r="O451">
        <f t="shared" ref="O451:O514" ca="1" si="28">2000*RAND()-1000</f>
        <v>288.33258905208231</v>
      </c>
    </row>
    <row r="452" spans="1:15" x14ac:dyDescent="0.25">
      <c r="A452">
        <f t="shared" ca="1" si="26"/>
        <v>-504.64475614479863</v>
      </c>
      <c r="B452">
        <f t="shared" ca="1" si="27"/>
        <v>0</v>
      </c>
      <c r="O452">
        <f t="shared" ca="1" si="28"/>
        <v>-540.7722691317631</v>
      </c>
    </row>
    <row r="453" spans="1:15" x14ac:dyDescent="0.25">
      <c r="A453">
        <f t="shared" ca="1" si="26"/>
        <v>-159.57348666991675</v>
      </c>
      <c r="B453">
        <f t="shared" ca="1" si="27"/>
        <v>0</v>
      </c>
      <c r="O453">
        <f t="shared" ca="1" si="28"/>
        <v>-233.28917894866288</v>
      </c>
    </row>
    <row r="454" spans="1:15" x14ac:dyDescent="0.25">
      <c r="A454">
        <f t="shared" ca="1" si="26"/>
        <v>306.31056107912696</v>
      </c>
      <c r="B454">
        <f t="shared" ca="1" si="27"/>
        <v>0</v>
      </c>
      <c r="O454">
        <f t="shared" ca="1" si="28"/>
        <v>-678.21943083331848</v>
      </c>
    </row>
    <row r="455" spans="1:15" x14ac:dyDescent="0.25">
      <c r="A455">
        <f t="shared" ca="1" si="26"/>
        <v>611.57064585402918</v>
      </c>
      <c r="B455">
        <f t="shared" ca="1" si="27"/>
        <v>0</v>
      </c>
      <c r="O455">
        <f t="shared" ca="1" si="28"/>
        <v>-234.41043261067728</v>
      </c>
    </row>
    <row r="456" spans="1:15" x14ac:dyDescent="0.25">
      <c r="A456">
        <f t="shared" ca="1" si="26"/>
        <v>-450.28212276526472</v>
      </c>
      <c r="B456">
        <f t="shared" ca="1" si="27"/>
        <v>0</v>
      </c>
      <c r="O456">
        <f t="shared" ca="1" si="28"/>
        <v>-253.74526539558428</v>
      </c>
    </row>
    <row r="457" spans="1:15" x14ac:dyDescent="0.25">
      <c r="A457">
        <f t="shared" ca="1" si="26"/>
        <v>-211.1085123172669</v>
      </c>
      <c r="B457">
        <f t="shared" ca="1" si="27"/>
        <v>0</v>
      </c>
      <c r="O457">
        <f t="shared" ca="1" si="28"/>
        <v>974.162849053336</v>
      </c>
    </row>
    <row r="458" spans="1:15" x14ac:dyDescent="0.25">
      <c r="A458">
        <f t="shared" ca="1" si="26"/>
        <v>479.30970607274025</v>
      </c>
      <c r="B458">
        <f t="shared" ca="1" si="27"/>
        <v>0</v>
      </c>
      <c r="O458">
        <f t="shared" ca="1" si="28"/>
        <v>-600.08142291537922</v>
      </c>
    </row>
    <row r="459" spans="1:15" x14ac:dyDescent="0.25">
      <c r="A459">
        <f t="shared" ca="1" si="26"/>
        <v>655.66551875966752</v>
      </c>
      <c r="B459">
        <f t="shared" ca="1" si="27"/>
        <v>0</v>
      </c>
      <c r="O459">
        <f t="shared" ca="1" si="28"/>
        <v>-640.95524847658191</v>
      </c>
    </row>
    <row r="460" spans="1:15" x14ac:dyDescent="0.25">
      <c r="A460">
        <f t="shared" ca="1" si="26"/>
        <v>-872.01339323425418</v>
      </c>
      <c r="B460">
        <f t="shared" ca="1" si="27"/>
        <v>0</v>
      </c>
      <c r="O460">
        <f t="shared" ca="1" si="28"/>
        <v>-752.58804463777153</v>
      </c>
    </row>
    <row r="461" spans="1:15" x14ac:dyDescent="0.25">
      <c r="A461">
        <f t="shared" ca="1" si="26"/>
        <v>-85.321884320284767</v>
      </c>
      <c r="B461">
        <f t="shared" ca="1" si="27"/>
        <v>0</v>
      </c>
      <c r="O461">
        <f t="shared" ca="1" si="28"/>
        <v>873.77880568692717</v>
      </c>
    </row>
    <row r="462" spans="1:15" x14ac:dyDescent="0.25">
      <c r="A462">
        <f t="shared" ca="1" si="26"/>
        <v>814.80340181793463</v>
      </c>
      <c r="B462">
        <f t="shared" ca="1" si="27"/>
        <v>0</v>
      </c>
      <c r="O462">
        <f t="shared" ca="1" si="28"/>
        <v>-421.4458400746264</v>
      </c>
    </row>
    <row r="463" spans="1:15" x14ac:dyDescent="0.25">
      <c r="A463">
        <f t="shared" ca="1" si="26"/>
        <v>-74.051902758956544</v>
      </c>
      <c r="B463">
        <f t="shared" ca="1" si="27"/>
        <v>0</v>
      </c>
      <c r="O463">
        <f t="shared" ca="1" si="28"/>
        <v>407.03563630179269</v>
      </c>
    </row>
    <row r="464" spans="1:15" x14ac:dyDescent="0.25">
      <c r="A464">
        <f t="shared" ca="1" si="26"/>
        <v>-573.65075870099622</v>
      </c>
      <c r="B464">
        <f t="shared" ca="1" si="27"/>
        <v>0</v>
      </c>
      <c r="O464">
        <f t="shared" ca="1" si="28"/>
        <v>-158.35747348068389</v>
      </c>
    </row>
    <row r="465" spans="1:15" x14ac:dyDescent="0.25">
      <c r="A465">
        <f t="shared" ca="1" si="26"/>
        <v>250.88834870168125</v>
      </c>
      <c r="B465">
        <f t="shared" ca="1" si="27"/>
        <v>0</v>
      </c>
      <c r="O465">
        <f t="shared" ca="1" si="28"/>
        <v>-291.56863102632144</v>
      </c>
    </row>
    <row r="466" spans="1:15" x14ac:dyDescent="0.25">
      <c r="A466">
        <f t="shared" ca="1" si="26"/>
        <v>362.92327122198481</v>
      </c>
      <c r="B466">
        <f t="shared" ca="1" si="27"/>
        <v>0</v>
      </c>
      <c r="O466">
        <f t="shared" ca="1" si="28"/>
        <v>-422.04420591429619</v>
      </c>
    </row>
    <row r="467" spans="1:15" x14ac:dyDescent="0.25">
      <c r="A467">
        <f t="shared" ca="1" si="26"/>
        <v>155.17105483167575</v>
      </c>
      <c r="B467">
        <f t="shared" ca="1" si="27"/>
        <v>0</v>
      </c>
      <c r="O467">
        <f t="shared" ca="1" si="28"/>
        <v>57.227601079168835</v>
      </c>
    </row>
    <row r="468" spans="1:15" x14ac:dyDescent="0.25">
      <c r="A468">
        <f t="shared" ca="1" si="26"/>
        <v>-990.41836057864657</v>
      </c>
      <c r="B468">
        <f t="shared" ca="1" si="27"/>
        <v>0</v>
      </c>
      <c r="O468">
        <f t="shared" ca="1" si="28"/>
        <v>658.42821194611975</v>
      </c>
    </row>
    <row r="469" spans="1:15" x14ac:dyDescent="0.25">
      <c r="A469">
        <f t="shared" ca="1" si="26"/>
        <v>313.3330349615685</v>
      </c>
      <c r="B469">
        <f t="shared" ca="1" si="27"/>
        <v>0</v>
      </c>
      <c r="O469">
        <f t="shared" ca="1" si="28"/>
        <v>-371.95486020967428</v>
      </c>
    </row>
    <row r="470" spans="1:15" x14ac:dyDescent="0.25">
      <c r="A470">
        <f t="shared" ca="1" si="26"/>
        <v>11.846661179428565</v>
      </c>
      <c r="B470">
        <f t="shared" ca="1" si="27"/>
        <v>1.3357711954018094E-31</v>
      </c>
      <c r="O470">
        <f t="shared" ca="1" si="28"/>
        <v>149.56808194909308</v>
      </c>
    </row>
    <row r="471" spans="1:15" x14ac:dyDescent="0.25">
      <c r="A471">
        <f t="shared" ca="1" si="26"/>
        <v>563.67606288898969</v>
      </c>
      <c r="B471">
        <f t="shared" ca="1" si="27"/>
        <v>0</v>
      </c>
      <c r="O471">
        <f t="shared" ca="1" si="28"/>
        <v>662.51654386925452</v>
      </c>
    </row>
    <row r="472" spans="1:15" x14ac:dyDescent="0.25">
      <c r="A472">
        <f t="shared" ca="1" si="26"/>
        <v>-801.49564171504517</v>
      </c>
      <c r="B472">
        <f t="shared" ca="1" si="27"/>
        <v>0</v>
      </c>
      <c r="O472">
        <f t="shared" ca="1" si="28"/>
        <v>-809.07936149792329</v>
      </c>
    </row>
    <row r="473" spans="1:15" x14ac:dyDescent="0.25">
      <c r="A473">
        <f t="shared" ca="1" si="26"/>
        <v>-122.8884963539731</v>
      </c>
      <c r="B473">
        <f t="shared" ca="1" si="27"/>
        <v>0</v>
      </c>
      <c r="O473">
        <f t="shared" ca="1" si="28"/>
        <v>-397.169931042489</v>
      </c>
    </row>
    <row r="474" spans="1:15" x14ac:dyDescent="0.25">
      <c r="A474">
        <f t="shared" ca="1" si="26"/>
        <v>-45.688607837555992</v>
      </c>
      <c r="B474">
        <f t="shared" ca="1" si="27"/>
        <v>0</v>
      </c>
      <c r="O474">
        <f t="shared" ca="1" si="28"/>
        <v>786.99964518273578</v>
      </c>
    </row>
    <row r="475" spans="1:15" x14ac:dyDescent="0.25">
      <c r="A475">
        <f t="shared" ca="1" si="26"/>
        <v>-638.76816222968944</v>
      </c>
      <c r="B475">
        <f t="shared" ca="1" si="27"/>
        <v>0</v>
      </c>
      <c r="O475">
        <f t="shared" ca="1" si="28"/>
        <v>-406.50858291694351</v>
      </c>
    </row>
    <row r="476" spans="1:15" x14ac:dyDescent="0.25">
      <c r="A476">
        <f t="shared" ca="1" si="26"/>
        <v>251.02668484824721</v>
      </c>
      <c r="B476">
        <f t="shared" ca="1" si="27"/>
        <v>0</v>
      </c>
      <c r="O476">
        <f t="shared" ca="1" si="28"/>
        <v>-697.22746690237386</v>
      </c>
    </row>
    <row r="477" spans="1:15" x14ac:dyDescent="0.25">
      <c r="A477">
        <f t="shared" ca="1" si="26"/>
        <v>234.09398072301201</v>
      </c>
      <c r="B477">
        <f t="shared" ca="1" si="27"/>
        <v>0</v>
      </c>
      <c r="O477">
        <f t="shared" ca="1" si="28"/>
        <v>60.909660668041852</v>
      </c>
    </row>
    <row r="478" spans="1:15" x14ac:dyDescent="0.25">
      <c r="A478">
        <f t="shared" ca="1" si="26"/>
        <v>858.3122432806274</v>
      </c>
      <c r="B478">
        <f t="shared" ca="1" si="27"/>
        <v>0</v>
      </c>
      <c r="O478">
        <f t="shared" ca="1" si="28"/>
        <v>-769.51597363643521</v>
      </c>
    </row>
    <row r="479" spans="1:15" x14ac:dyDescent="0.25">
      <c r="A479">
        <f t="shared" ca="1" si="26"/>
        <v>223.19597440531334</v>
      </c>
      <c r="B479">
        <f t="shared" ca="1" si="27"/>
        <v>0</v>
      </c>
      <c r="O479">
        <f t="shared" ca="1" si="28"/>
        <v>-748.79401048294631</v>
      </c>
    </row>
    <row r="480" spans="1:15" x14ac:dyDescent="0.25">
      <c r="A480">
        <f t="shared" ca="1" si="26"/>
        <v>878.50847343647433</v>
      </c>
      <c r="B480">
        <f t="shared" ca="1" si="27"/>
        <v>0</v>
      </c>
      <c r="O480">
        <f t="shared" ca="1" si="28"/>
        <v>-3.0481962364652873</v>
      </c>
    </row>
    <row r="481" spans="1:15" x14ac:dyDescent="0.25">
      <c r="A481">
        <f t="shared" ca="1" si="26"/>
        <v>293.59387779093322</v>
      </c>
      <c r="B481">
        <f t="shared" ca="1" si="27"/>
        <v>0</v>
      </c>
      <c r="O481">
        <f t="shared" ca="1" si="28"/>
        <v>-401.806558178111</v>
      </c>
    </row>
    <row r="482" spans="1:15" x14ac:dyDescent="0.25">
      <c r="A482">
        <f t="shared" ca="1" si="26"/>
        <v>156.99008452422913</v>
      </c>
      <c r="B482">
        <f t="shared" ca="1" si="27"/>
        <v>0</v>
      </c>
      <c r="O482">
        <f t="shared" ca="1" si="28"/>
        <v>760.14358191886163</v>
      </c>
    </row>
    <row r="483" spans="1:15" x14ac:dyDescent="0.25">
      <c r="A483">
        <f t="shared" ca="1" si="26"/>
        <v>-688.72682971104678</v>
      </c>
      <c r="B483">
        <f t="shared" ca="1" si="27"/>
        <v>0</v>
      </c>
      <c r="O483">
        <f t="shared" ca="1" si="28"/>
        <v>-283.99539909894304</v>
      </c>
    </row>
    <row r="484" spans="1:15" x14ac:dyDescent="0.25">
      <c r="A484">
        <f t="shared" ca="1" si="26"/>
        <v>228.9601527691816</v>
      </c>
      <c r="B484">
        <f t="shared" ca="1" si="27"/>
        <v>0</v>
      </c>
      <c r="O484">
        <f t="shared" ca="1" si="28"/>
        <v>111.77924787044913</v>
      </c>
    </row>
    <row r="485" spans="1:15" x14ac:dyDescent="0.25">
      <c r="A485">
        <f t="shared" ca="1" si="26"/>
        <v>496.15171828278926</v>
      </c>
      <c r="B485">
        <f t="shared" ca="1" si="27"/>
        <v>0</v>
      </c>
      <c r="O485">
        <f t="shared" ca="1" si="28"/>
        <v>-770.32987685987723</v>
      </c>
    </row>
    <row r="486" spans="1:15" x14ac:dyDescent="0.25">
      <c r="A486">
        <f t="shared" ca="1" si="26"/>
        <v>606.79235609988496</v>
      </c>
      <c r="B486">
        <f t="shared" ca="1" si="27"/>
        <v>0</v>
      </c>
      <c r="O486">
        <f t="shared" ca="1" si="28"/>
        <v>-678.67626201311532</v>
      </c>
    </row>
    <row r="487" spans="1:15" x14ac:dyDescent="0.25">
      <c r="A487">
        <f t="shared" ca="1" si="26"/>
        <v>-29.323340592015256</v>
      </c>
      <c r="B487">
        <f t="shared" ca="1" si="27"/>
        <v>7.6745312140950608E-188</v>
      </c>
      <c r="O487">
        <f t="shared" ca="1" si="28"/>
        <v>11.44247811074672</v>
      </c>
    </row>
    <row r="488" spans="1:15" x14ac:dyDescent="0.25">
      <c r="A488">
        <f t="shared" ca="1" si="26"/>
        <v>661.42669717740523</v>
      </c>
      <c r="B488">
        <f t="shared" ca="1" si="27"/>
        <v>0</v>
      </c>
      <c r="O488">
        <f t="shared" ca="1" si="28"/>
        <v>-537.81900923996193</v>
      </c>
    </row>
    <row r="489" spans="1:15" x14ac:dyDescent="0.25">
      <c r="A489">
        <f t="shared" ca="1" si="26"/>
        <v>418.59060747118224</v>
      </c>
      <c r="B489">
        <f t="shared" ca="1" si="27"/>
        <v>0</v>
      </c>
      <c r="O489">
        <f t="shared" ca="1" si="28"/>
        <v>690.53571608484435</v>
      </c>
    </row>
    <row r="490" spans="1:15" x14ac:dyDescent="0.25">
      <c r="A490">
        <f t="shared" ca="1" si="26"/>
        <v>-225.01283524226176</v>
      </c>
      <c r="B490">
        <f t="shared" ca="1" si="27"/>
        <v>0</v>
      </c>
      <c r="O490">
        <f t="shared" ca="1" si="28"/>
        <v>325.21096666861627</v>
      </c>
    </row>
    <row r="491" spans="1:15" x14ac:dyDescent="0.25">
      <c r="A491">
        <f t="shared" ca="1" si="26"/>
        <v>-247.3780199866535</v>
      </c>
      <c r="B491">
        <f t="shared" ca="1" si="27"/>
        <v>0</v>
      </c>
      <c r="O491">
        <f t="shared" ca="1" si="28"/>
        <v>560.70981437099408</v>
      </c>
    </row>
    <row r="492" spans="1:15" x14ac:dyDescent="0.25">
      <c r="A492">
        <f t="shared" ca="1" si="26"/>
        <v>-896.97629622862826</v>
      </c>
      <c r="B492">
        <f t="shared" ca="1" si="27"/>
        <v>0</v>
      </c>
      <c r="O492">
        <f t="shared" ca="1" si="28"/>
        <v>740.85656525951822</v>
      </c>
    </row>
    <row r="493" spans="1:15" x14ac:dyDescent="0.25">
      <c r="A493">
        <f t="shared" ca="1" si="26"/>
        <v>234.4247735951858</v>
      </c>
      <c r="B493">
        <f t="shared" ca="1" si="27"/>
        <v>0</v>
      </c>
      <c r="O493">
        <f t="shared" ca="1" si="28"/>
        <v>-4.1847037480706604</v>
      </c>
    </row>
    <row r="494" spans="1:15" x14ac:dyDescent="0.25">
      <c r="A494">
        <f t="shared" ca="1" si="26"/>
        <v>264.76305643752812</v>
      </c>
      <c r="B494">
        <f t="shared" ca="1" si="27"/>
        <v>0</v>
      </c>
      <c r="O494">
        <f t="shared" ca="1" si="28"/>
        <v>326.63672417154248</v>
      </c>
    </row>
    <row r="495" spans="1:15" x14ac:dyDescent="0.25">
      <c r="A495">
        <f t="shared" ca="1" si="26"/>
        <v>370.05057643159103</v>
      </c>
      <c r="B495">
        <f t="shared" ca="1" si="27"/>
        <v>0</v>
      </c>
      <c r="O495">
        <f t="shared" ca="1" si="28"/>
        <v>666.26894291704252</v>
      </c>
    </row>
    <row r="496" spans="1:15" x14ac:dyDescent="0.25">
      <c r="A496">
        <f t="shared" ca="1" si="26"/>
        <v>-455.00614302498832</v>
      </c>
      <c r="B496">
        <f t="shared" ca="1" si="27"/>
        <v>0</v>
      </c>
      <c r="O496">
        <f t="shared" ca="1" si="28"/>
        <v>-989.50572460699698</v>
      </c>
    </row>
    <row r="497" spans="1:15" x14ac:dyDescent="0.25">
      <c r="A497">
        <f t="shared" ca="1" si="26"/>
        <v>-465.7479290138242</v>
      </c>
      <c r="B497">
        <f t="shared" ca="1" si="27"/>
        <v>0</v>
      </c>
      <c r="O497">
        <f t="shared" ca="1" si="28"/>
        <v>-882.13956334345835</v>
      </c>
    </row>
    <row r="498" spans="1:15" x14ac:dyDescent="0.25">
      <c r="A498">
        <f t="shared" ca="1" si="26"/>
        <v>144.97624309489129</v>
      </c>
      <c r="B498">
        <f t="shared" ca="1" si="27"/>
        <v>0</v>
      </c>
      <c r="O498">
        <f t="shared" ca="1" si="28"/>
        <v>-930.75080588906519</v>
      </c>
    </row>
    <row r="499" spans="1:15" x14ac:dyDescent="0.25">
      <c r="A499">
        <f t="shared" ca="1" si="26"/>
        <v>558.61494831052664</v>
      </c>
      <c r="B499">
        <f t="shared" ca="1" si="27"/>
        <v>0</v>
      </c>
      <c r="O499">
        <f t="shared" ca="1" si="28"/>
        <v>469.77442868676781</v>
      </c>
    </row>
    <row r="500" spans="1:15" x14ac:dyDescent="0.25">
      <c r="A500">
        <f t="shared" ca="1" si="26"/>
        <v>-121.32726502764694</v>
      </c>
      <c r="B500">
        <f t="shared" ca="1" si="27"/>
        <v>0</v>
      </c>
      <c r="O500">
        <f t="shared" ca="1" si="28"/>
        <v>-361.76465361924363</v>
      </c>
    </row>
    <row r="501" spans="1:15" x14ac:dyDescent="0.25">
      <c r="A501">
        <f t="shared" ca="1" si="26"/>
        <v>562.93213770871284</v>
      </c>
      <c r="B501">
        <f t="shared" ca="1" si="27"/>
        <v>0</v>
      </c>
      <c r="O501">
        <f t="shared" ca="1" si="28"/>
        <v>-823.31801819812631</v>
      </c>
    </row>
    <row r="502" spans="1:15" x14ac:dyDescent="0.25">
      <c r="A502">
        <f t="shared" ca="1" si="26"/>
        <v>164.94304520300989</v>
      </c>
      <c r="B502">
        <f t="shared" ca="1" si="27"/>
        <v>0</v>
      </c>
      <c r="O502">
        <f t="shared" ca="1" si="28"/>
        <v>-161.05699081303521</v>
      </c>
    </row>
    <row r="503" spans="1:15" x14ac:dyDescent="0.25">
      <c r="A503">
        <f t="shared" ca="1" si="26"/>
        <v>648.33754227705799</v>
      </c>
      <c r="B503">
        <f t="shared" ca="1" si="27"/>
        <v>0</v>
      </c>
      <c r="O503">
        <f t="shared" ca="1" si="28"/>
        <v>83.767171873663074</v>
      </c>
    </row>
    <row r="504" spans="1:15" x14ac:dyDescent="0.25">
      <c r="A504">
        <f t="shared" ca="1" si="26"/>
        <v>-44.836667925416577</v>
      </c>
      <c r="B504">
        <f t="shared" ca="1" si="27"/>
        <v>0</v>
      </c>
      <c r="O504">
        <f t="shared" ca="1" si="28"/>
        <v>847.519625509138</v>
      </c>
    </row>
    <row r="505" spans="1:15" x14ac:dyDescent="0.25">
      <c r="A505">
        <f t="shared" ca="1" si="26"/>
        <v>-651.40183545182094</v>
      </c>
      <c r="B505">
        <f t="shared" ca="1" si="27"/>
        <v>0</v>
      </c>
      <c r="O505">
        <f t="shared" ca="1" si="28"/>
        <v>-7.4751502460832171</v>
      </c>
    </row>
    <row r="506" spans="1:15" x14ac:dyDescent="0.25">
      <c r="A506">
        <f t="shared" ca="1" si="26"/>
        <v>548.01921330278651</v>
      </c>
      <c r="B506">
        <f t="shared" ca="1" si="27"/>
        <v>0</v>
      </c>
      <c r="O506">
        <f t="shared" ca="1" si="28"/>
        <v>474.24489343246182</v>
      </c>
    </row>
    <row r="507" spans="1:15" x14ac:dyDescent="0.25">
      <c r="A507">
        <f t="shared" ca="1" si="26"/>
        <v>989.31623764390793</v>
      </c>
      <c r="B507">
        <f t="shared" ca="1" si="27"/>
        <v>0</v>
      </c>
      <c r="O507">
        <f t="shared" ca="1" si="28"/>
        <v>248.7291009093974</v>
      </c>
    </row>
    <row r="508" spans="1:15" x14ac:dyDescent="0.25">
      <c r="A508">
        <f t="shared" ca="1" si="26"/>
        <v>608.69717182737713</v>
      </c>
      <c r="B508">
        <f t="shared" ca="1" si="27"/>
        <v>0</v>
      </c>
      <c r="O508">
        <f t="shared" ca="1" si="28"/>
        <v>102.61226436415814</v>
      </c>
    </row>
    <row r="509" spans="1:15" x14ac:dyDescent="0.25">
      <c r="A509">
        <f t="shared" ca="1" si="26"/>
        <v>351.8824641174142</v>
      </c>
      <c r="B509">
        <f t="shared" ca="1" si="27"/>
        <v>0</v>
      </c>
      <c r="O509">
        <f t="shared" ca="1" si="28"/>
        <v>-358.44463105977729</v>
      </c>
    </row>
    <row r="510" spans="1:15" x14ac:dyDescent="0.25">
      <c r="A510">
        <f t="shared" ca="1" si="26"/>
        <v>562.88947003634121</v>
      </c>
      <c r="B510">
        <f t="shared" ca="1" si="27"/>
        <v>0</v>
      </c>
      <c r="O510">
        <f t="shared" ca="1" si="28"/>
        <v>376.40538437000919</v>
      </c>
    </row>
    <row r="511" spans="1:15" x14ac:dyDescent="0.25">
      <c r="A511">
        <f t="shared" ca="1" si="26"/>
        <v>124.66128079133364</v>
      </c>
      <c r="B511">
        <f t="shared" ca="1" si="27"/>
        <v>0</v>
      </c>
      <c r="O511">
        <f t="shared" ca="1" si="28"/>
        <v>-892.21402257453826</v>
      </c>
    </row>
    <row r="512" spans="1:15" x14ac:dyDescent="0.25">
      <c r="A512">
        <f t="shared" ca="1" si="26"/>
        <v>-335.96444110354958</v>
      </c>
      <c r="B512">
        <f t="shared" ca="1" si="27"/>
        <v>0</v>
      </c>
      <c r="O512">
        <f t="shared" ca="1" si="28"/>
        <v>69.174249556304858</v>
      </c>
    </row>
    <row r="513" spans="1:15" x14ac:dyDescent="0.25">
      <c r="A513">
        <f t="shared" ca="1" si="26"/>
        <v>96.138276221293609</v>
      </c>
      <c r="B513">
        <f t="shared" ca="1" si="27"/>
        <v>0</v>
      </c>
      <c r="O513">
        <f t="shared" ca="1" si="28"/>
        <v>-694.00191923911461</v>
      </c>
    </row>
    <row r="514" spans="1:15" x14ac:dyDescent="0.25">
      <c r="A514">
        <f t="shared" ca="1" si="26"/>
        <v>-712.09173696146013</v>
      </c>
      <c r="B514">
        <f t="shared" ca="1" si="27"/>
        <v>0</v>
      </c>
      <c r="O514">
        <f t="shared" ca="1" si="28"/>
        <v>-102.46188582416323</v>
      </c>
    </row>
    <row r="515" spans="1:15" x14ac:dyDescent="0.25">
      <c r="A515">
        <f t="shared" ref="A515:A578" ca="1" si="29">2000*RAND()-1000</f>
        <v>-858.02002241688524</v>
      </c>
      <c r="B515">
        <f t="shared" ref="B515:B578" ca="1" si="30">(1/SQRT(2*PI()))*(EXP((-1/2)*(A515*A515)))</f>
        <v>0</v>
      </c>
      <c r="O515">
        <f t="shared" ref="O515:O578" ca="1" si="31">2000*RAND()-1000</f>
        <v>-344.8993654203623</v>
      </c>
    </row>
    <row r="516" spans="1:15" x14ac:dyDescent="0.25">
      <c r="A516">
        <f t="shared" ca="1" si="29"/>
        <v>73.248231201273938</v>
      </c>
      <c r="B516">
        <f t="shared" ca="1" si="30"/>
        <v>0</v>
      </c>
      <c r="O516">
        <f t="shared" ca="1" si="31"/>
        <v>810.61415547113006</v>
      </c>
    </row>
    <row r="517" spans="1:15" x14ac:dyDescent="0.25">
      <c r="A517">
        <f t="shared" ca="1" si="29"/>
        <v>-502.29979528794024</v>
      </c>
      <c r="B517">
        <f t="shared" ca="1" si="30"/>
        <v>0</v>
      </c>
      <c r="O517">
        <f t="shared" ca="1" si="31"/>
        <v>-8.9678055906783811</v>
      </c>
    </row>
    <row r="518" spans="1:15" x14ac:dyDescent="0.25">
      <c r="A518">
        <f t="shared" ca="1" si="29"/>
        <v>47.113969929285986</v>
      </c>
      <c r="B518">
        <f t="shared" ca="1" si="30"/>
        <v>0</v>
      </c>
      <c r="O518">
        <f t="shared" ca="1" si="31"/>
        <v>-521.85639475128073</v>
      </c>
    </row>
    <row r="519" spans="1:15" x14ac:dyDescent="0.25">
      <c r="A519">
        <f t="shared" ca="1" si="29"/>
        <v>883.73414839676525</v>
      </c>
      <c r="B519">
        <f t="shared" ca="1" si="30"/>
        <v>0</v>
      </c>
      <c r="O519">
        <f t="shared" ca="1" si="31"/>
        <v>593.29026838554501</v>
      </c>
    </row>
    <row r="520" spans="1:15" x14ac:dyDescent="0.25">
      <c r="A520">
        <f t="shared" ca="1" si="29"/>
        <v>-560.00416011217817</v>
      </c>
      <c r="B520">
        <f t="shared" ca="1" si="30"/>
        <v>0</v>
      </c>
      <c r="O520">
        <f t="shared" ca="1" si="31"/>
        <v>9.17633184902013</v>
      </c>
    </row>
    <row r="521" spans="1:15" x14ac:dyDescent="0.25">
      <c r="A521">
        <f t="shared" ca="1" si="29"/>
        <v>718.79854157652198</v>
      </c>
      <c r="B521">
        <f t="shared" ca="1" si="30"/>
        <v>0</v>
      </c>
      <c r="O521">
        <f t="shared" ca="1" si="31"/>
        <v>20.102742147726417</v>
      </c>
    </row>
    <row r="522" spans="1:15" x14ac:dyDescent="0.25">
      <c r="A522">
        <f t="shared" ca="1" si="29"/>
        <v>634.71509209245664</v>
      </c>
      <c r="B522">
        <f t="shared" ca="1" si="30"/>
        <v>0</v>
      </c>
      <c r="O522">
        <f t="shared" ca="1" si="31"/>
        <v>963.91415088563508</v>
      </c>
    </row>
    <row r="523" spans="1:15" x14ac:dyDescent="0.25">
      <c r="A523">
        <f t="shared" ca="1" si="29"/>
        <v>459.18530467318874</v>
      </c>
      <c r="B523">
        <f t="shared" ca="1" si="30"/>
        <v>0</v>
      </c>
      <c r="O523">
        <f t="shared" ca="1" si="31"/>
        <v>-678.95084100531972</v>
      </c>
    </row>
    <row r="524" spans="1:15" x14ac:dyDescent="0.25">
      <c r="A524">
        <f t="shared" ca="1" si="29"/>
        <v>-38.471206302501173</v>
      </c>
      <c r="B524">
        <f t="shared" ca="1" si="30"/>
        <v>0</v>
      </c>
      <c r="O524">
        <f t="shared" ca="1" si="31"/>
        <v>61.785542377998127</v>
      </c>
    </row>
    <row r="525" spans="1:15" x14ac:dyDescent="0.25">
      <c r="A525">
        <f t="shared" ca="1" si="29"/>
        <v>219.54315927203675</v>
      </c>
      <c r="B525">
        <f t="shared" ca="1" si="30"/>
        <v>0</v>
      </c>
      <c r="O525">
        <f t="shared" ca="1" si="31"/>
        <v>-309.36015399270934</v>
      </c>
    </row>
    <row r="526" spans="1:15" x14ac:dyDescent="0.25">
      <c r="A526">
        <f t="shared" ca="1" si="29"/>
        <v>-756.58337966057138</v>
      </c>
      <c r="B526">
        <f t="shared" ca="1" si="30"/>
        <v>0</v>
      </c>
      <c r="O526">
        <f t="shared" ca="1" si="31"/>
        <v>-810.90682758469097</v>
      </c>
    </row>
    <row r="527" spans="1:15" x14ac:dyDescent="0.25">
      <c r="A527">
        <f t="shared" ca="1" si="29"/>
        <v>39.809249445411524</v>
      </c>
      <c r="B527">
        <f t="shared" ca="1" si="30"/>
        <v>0</v>
      </c>
      <c r="O527">
        <f t="shared" ca="1" si="31"/>
        <v>298.16427617006343</v>
      </c>
    </row>
    <row r="528" spans="1:15" x14ac:dyDescent="0.25">
      <c r="A528">
        <f t="shared" ca="1" si="29"/>
        <v>-644.43083592696883</v>
      </c>
      <c r="B528">
        <f t="shared" ca="1" si="30"/>
        <v>0</v>
      </c>
      <c r="O528">
        <f t="shared" ca="1" si="31"/>
        <v>-712.17760046193757</v>
      </c>
    </row>
    <row r="529" spans="1:15" x14ac:dyDescent="0.25">
      <c r="A529">
        <f t="shared" ca="1" si="29"/>
        <v>728.59058347051359</v>
      </c>
      <c r="B529">
        <f t="shared" ca="1" si="30"/>
        <v>0</v>
      </c>
      <c r="O529">
        <f t="shared" ca="1" si="31"/>
        <v>-796.71638939650961</v>
      </c>
    </row>
    <row r="530" spans="1:15" x14ac:dyDescent="0.25">
      <c r="A530">
        <f t="shared" ca="1" si="29"/>
        <v>453.17448940755435</v>
      </c>
      <c r="B530">
        <f t="shared" ca="1" si="30"/>
        <v>0</v>
      </c>
      <c r="O530">
        <f t="shared" ca="1" si="31"/>
        <v>420.76756246138962</v>
      </c>
    </row>
    <row r="531" spans="1:15" x14ac:dyDescent="0.25">
      <c r="A531">
        <f t="shared" ca="1" si="29"/>
        <v>-156.00427570579427</v>
      </c>
      <c r="B531">
        <f t="shared" ca="1" si="30"/>
        <v>0</v>
      </c>
      <c r="O531">
        <f t="shared" ca="1" si="31"/>
        <v>-836.49199120408298</v>
      </c>
    </row>
    <row r="532" spans="1:15" x14ac:dyDescent="0.25">
      <c r="A532">
        <f t="shared" ca="1" si="29"/>
        <v>-235.63418960823344</v>
      </c>
      <c r="B532">
        <f t="shared" ca="1" si="30"/>
        <v>0</v>
      </c>
      <c r="O532">
        <f t="shared" ca="1" si="31"/>
        <v>651.64771173348822</v>
      </c>
    </row>
    <row r="533" spans="1:15" x14ac:dyDescent="0.25">
      <c r="A533">
        <f t="shared" ca="1" si="29"/>
        <v>-685.68571169059612</v>
      </c>
      <c r="B533">
        <f t="shared" ca="1" si="30"/>
        <v>0</v>
      </c>
      <c r="O533">
        <f t="shared" ca="1" si="31"/>
        <v>484.88728653126509</v>
      </c>
    </row>
    <row r="534" spans="1:15" x14ac:dyDescent="0.25">
      <c r="A534">
        <f t="shared" ca="1" si="29"/>
        <v>-856.16859154516601</v>
      </c>
      <c r="B534">
        <f t="shared" ca="1" si="30"/>
        <v>0</v>
      </c>
      <c r="O534">
        <f t="shared" ca="1" si="31"/>
        <v>-835.3873893072672</v>
      </c>
    </row>
    <row r="535" spans="1:15" x14ac:dyDescent="0.25">
      <c r="A535">
        <f t="shared" ca="1" si="29"/>
        <v>350.20310985804599</v>
      </c>
      <c r="B535">
        <f t="shared" ca="1" si="30"/>
        <v>0</v>
      </c>
      <c r="O535">
        <f t="shared" ca="1" si="31"/>
        <v>888.96974448105743</v>
      </c>
    </row>
    <row r="536" spans="1:15" x14ac:dyDescent="0.25">
      <c r="A536">
        <f t="shared" ca="1" si="29"/>
        <v>-542.22528139516066</v>
      </c>
      <c r="B536">
        <f t="shared" ca="1" si="30"/>
        <v>0</v>
      </c>
      <c r="O536">
        <f t="shared" ca="1" si="31"/>
        <v>-447.3904415166852</v>
      </c>
    </row>
    <row r="537" spans="1:15" x14ac:dyDescent="0.25">
      <c r="A537">
        <f t="shared" ca="1" si="29"/>
        <v>990.16818997314385</v>
      </c>
      <c r="B537">
        <f t="shared" ca="1" si="30"/>
        <v>0</v>
      </c>
      <c r="O537">
        <f t="shared" ca="1" si="31"/>
        <v>260.13328835321568</v>
      </c>
    </row>
    <row r="538" spans="1:15" x14ac:dyDescent="0.25">
      <c r="A538">
        <f t="shared" ca="1" si="29"/>
        <v>390.2629725519439</v>
      </c>
      <c r="B538">
        <f t="shared" ca="1" si="30"/>
        <v>0</v>
      </c>
      <c r="O538">
        <f t="shared" ca="1" si="31"/>
        <v>-125.50026047606138</v>
      </c>
    </row>
    <row r="539" spans="1:15" x14ac:dyDescent="0.25">
      <c r="A539">
        <f t="shared" ca="1" si="29"/>
        <v>109.00739484555106</v>
      </c>
      <c r="B539">
        <f t="shared" ca="1" si="30"/>
        <v>0</v>
      </c>
      <c r="O539">
        <f t="shared" ca="1" si="31"/>
        <v>88.466913080539598</v>
      </c>
    </row>
    <row r="540" spans="1:15" x14ac:dyDescent="0.25">
      <c r="A540">
        <f t="shared" ca="1" si="29"/>
        <v>-464.89658185988333</v>
      </c>
      <c r="B540">
        <f t="shared" ca="1" si="30"/>
        <v>0</v>
      </c>
      <c r="O540">
        <f t="shared" ca="1" si="31"/>
        <v>-50.787722204482975</v>
      </c>
    </row>
    <row r="541" spans="1:15" x14ac:dyDescent="0.25">
      <c r="A541">
        <f t="shared" ca="1" si="29"/>
        <v>-812.31861088177789</v>
      </c>
      <c r="B541">
        <f t="shared" ca="1" si="30"/>
        <v>0</v>
      </c>
      <c r="O541">
        <f t="shared" ca="1" si="31"/>
        <v>814.61771504462467</v>
      </c>
    </row>
    <row r="542" spans="1:15" x14ac:dyDescent="0.25">
      <c r="A542">
        <f t="shared" ca="1" si="29"/>
        <v>126.24486133341065</v>
      </c>
      <c r="B542">
        <f t="shared" ca="1" si="30"/>
        <v>0</v>
      </c>
      <c r="O542">
        <f t="shared" ca="1" si="31"/>
        <v>-333.19799458515354</v>
      </c>
    </row>
    <row r="543" spans="1:15" x14ac:dyDescent="0.25">
      <c r="A543">
        <f t="shared" ca="1" si="29"/>
        <v>491.17425978163715</v>
      </c>
      <c r="B543">
        <f t="shared" ca="1" si="30"/>
        <v>0</v>
      </c>
      <c r="O543">
        <f t="shared" ca="1" si="31"/>
        <v>-157.68397887924209</v>
      </c>
    </row>
    <row r="544" spans="1:15" x14ac:dyDescent="0.25">
      <c r="A544">
        <f t="shared" ca="1" si="29"/>
        <v>-13.790400997219876</v>
      </c>
      <c r="B544">
        <f t="shared" ca="1" si="30"/>
        <v>2.0178963149024097E-42</v>
      </c>
      <c r="O544">
        <f t="shared" ca="1" si="31"/>
        <v>470.65474607911915</v>
      </c>
    </row>
    <row r="545" spans="1:15" x14ac:dyDescent="0.25">
      <c r="A545">
        <f t="shared" ca="1" si="29"/>
        <v>-680.68847439556635</v>
      </c>
      <c r="B545">
        <f t="shared" ca="1" si="30"/>
        <v>0</v>
      </c>
      <c r="O545">
        <f t="shared" ca="1" si="31"/>
        <v>-858.54409725196774</v>
      </c>
    </row>
    <row r="546" spans="1:15" x14ac:dyDescent="0.25">
      <c r="A546">
        <f t="shared" ca="1" si="29"/>
        <v>240.56980349264495</v>
      </c>
      <c r="B546">
        <f t="shared" ca="1" si="30"/>
        <v>0</v>
      </c>
      <c r="O546">
        <f t="shared" ca="1" si="31"/>
        <v>-37.215835786242224</v>
      </c>
    </row>
    <row r="547" spans="1:15" x14ac:dyDescent="0.25">
      <c r="A547">
        <f t="shared" ca="1" si="29"/>
        <v>-541.09835615514862</v>
      </c>
      <c r="B547">
        <f t="shared" ca="1" si="30"/>
        <v>0</v>
      </c>
      <c r="O547">
        <f t="shared" ca="1" si="31"/>
        <v>460.81029911023234</v>
      </c>
    </row>
    <row r="548" spans="1:15" x14ac:dyDescent="0.25">
      <c r="A548">
        <f t="shared" ca="1" si="29"/>
        <v>286.87629116441531</v>
      </c>
      <c r="B548">
        <f t="shared" ca="1" si="30"/>
        <v>0</v>
      </c>
      <c r="O548">
        <f t="shared" ca="1" si="31"/>
        <v>744.79047465688654</v>
      </c>
    </row>
    <row r="549" spans="1:15" x14ac:dyDescent="0.25">
      <c r="A549">
        <f t="shared" ca="1" si="29"/>
        <v>-51.994580611436163</v>
      </c>
      <c r="B549">
        <f t="shared" ca="1" si="30"/>
        <v>0</v>
      </c>
      <c r="O549">
        <f t="shared" ca="1" si="31"/>
        <v>-100.87765489957269</v>
      </c>
    </row>
    <row r="550" spans="1:15" x14ac:dyDescent="0.25">
      <c r="A550">
        <f t="shared" ca="1" si="29"/>
        <v>69.097334093452218</v>
      </c>
      <c r="B550">
        <f t="shared" ca="1" si="30"/>
        <v>0</v>
      </c>
      <c r="O550">
        <f t="shared" ca="1" si="31"/>
        <v>-792.85438279859784</v>
      </c>
    </row>
    <row r="551" spans="1:15" x14ac:dyDescent="0.25">
      <c r="A551">
        <f t="shared" ca="1" si="29"/>
        <v>329.03380004652468</v>
      </c>
      <c r="B551">
        <f t="shared" ca="1" si="30"/>
        <v>0</v>
      </c>
      <c r="O551">
        <f t="shared" ca="1" si="31"/>
        <v>876.08436788838753</v>
      </c>
    </row>
    <row r="552" spans="1:15" x14ac:dyDescent="0.25">
      <c r="A552">
        <f t="shared" ca="1" si="29"/>
        <v>673.38062946546097</v>
      </c>
      <c r="B552">
        <f t="shared" ca="1" si="30"/>
        <v>0</v>
      </c>
      <c r="O552">
        <f t="shared" ca="1" si="31"/>
        <v>-585.85540534365782</v>
      </c>
    </row>
    <row r="553" spans="1:15" x14ac:dyDescent="0.25">
      <c r="A553">
        <f t="shared" ca="1" si="29"/>
        <v>582.03045761631665</v>
      </c>
      <c r="B553">
        <f t="shared" ca="1" si="30"/>
        <v>0</v>
      </c>
      <c r="O553">
        <f t="shared" ca="1" si="31"/>
        <v>138.34887499908905</v>
      </c>
    </row>
    <row r="554" spans="1:15" x14ac:dyDescent="0.25">
      <c r="A554">
        <f t="shared" ca="1" si="29"/>
        <v>651.95648204292434</v>
      </c>
      <c r="B554">
        <f t="shared" ca="1" si="30"/>
        <v>0</v>
      </c>
      <c r="O554">
        <f t="shared" ca="1" si="31"/>
        <v>-297.97839587401859</v>
      </c>
    </row>
    <row r="555" spans="1:15" x14ac:dyDescent="0.25">
      <c r="A555">
        <f t="shared" ca="1" si="29"/>
        <v>86.991238080856192</v>
      </c>
      <c r="B555">
        <f t="shared" ca="1" si="30"/>
        <v>0</v>
      </c>
      <c r="O555">
        <f t="shared" ca="1" si="31"/>
        <v>-183.98167014445437</v>
      </c>
    </row>
    <row r="556" spans="1:15" x14ac:dyDescent="0.25">
      <c r="A556">
        <f t="shared" ca="1" si="29"/>
        <v>-867.36986934147239</v>
      </c>
      <c r="B556">
        <f t="shared" ca="1" si="30"/>
        <v>0</v>
      </c>
      <c r="O556">
        <f t="shared" ca="1" si="31"/>
        <v>957.1947093737806</v>
      </c>
    </row>
    <row r="557" spans="1:15" x14ac:dyDescent="0.25">
      <c r="A557">
        <f t="shared" ca="1" si="29"/>
        <v>825.6374938326062</v>
      </c>
      <c r="B557">
        <f t="shared" ca="1" si="30"/>
        <v>0</v>
      </c>
      <c r="O557">
        <f t="shared" ca="1" si="31"/>
        <v>-920.20705311026438</v>
      </c>
    </row>
    <row r="558" spans="1:15" x14ac:dyDescent="0.25">
      <c r="A558">
        <f t="shared" ca="1" si="29"/>
        <v>-958.8770522228773</v>
      </c>
      <c r="B558">
        <f t="shared" ca="1" si="30"/>
        <v>0</v>
      </c>
      <c r="O558">
        <f t="shared" ca="1" si="31"/>
        <v>-730.49929846426573</v>
      </c>
    </row>
    <row r="559" spans="1:15" x14ac:dyDescent="0.25">
      <c r="A559">
        <f t="shared" ca="1" si="29"/>
        <v>282.92301457973031</v>
      </c>
      <c r="B559">
        <f t="shared" ca="1" si="30"/>
        <v>0</v>
      </c>
      <c r="O559">
        <f t="shared" ca="1" si="31"/>
        <v>34.665165208369444</v>
      </c>
    </row>
    <row r="560" spans="1:15" x14ac:dyDescent="0.25">
      <c r="A560">
        <f t="shared" ca="1" si="29"/>
        <v>-558.33357276432173</v>
      </c>
      <c r="B560">
        <f t="shared" ca="1" si="30"/>
        <v>0</v>
      </c>
      <c r="O560">
        <f t="shared" ca="1" si="31"/>
        <v>-248.32063965022758</v>
      </c>
    </row>
    <row r="561" spans="1:15" x14ac:dyDescent="0.25">
      <c r="A561">
        <f t="shared" ca="1" si="29"/>
        <v>-212.48856401895978</v>
      </c>
      <c r="B561">
        <f t="shared" ca="1" si="30"/>
        <v>0</v>
      </c>
      <c r="O561">
        <f t="shared" ca="1" si="31"/>
        <v>-849.75797995594871</v>
      </c>
    </row>
    <row r="562" spans="1:15" x14ac:dyDescent="0.25">
      <c r="A562">
        <f t="shared" ca="1" si="29"/>
        <v>-303.15945374602825</v>
      </c>
      <c r="B562">
        <f t="shared" ca="1" si="30"/>
        <v>0</v>
      </c>
      <c r="O562">
        <f t="shared" ca="1" si="31"/>
        <v>-946.17766362526015</v>
      </c>
    </row>
    <row r="563" spans="1:15" x14ac:dyDescent="0.25">
      <c r="A563">
        <f t="shared" ca="1" si="29"/>
        <v>-371.15258556158824</v>
      </c>
      <c r="B563">
        <f t="shared" ca="1" si="30"/>
        <v>0</v>
      </c>
      <c r="O563">
        <f t="shared" ca="1" si="31"/>
        <v>-64.972259894743274</v>
      </c>
    </row>
    <row r="564" spans="1:15" x14ac:dyDescent="0.25">
      <c r="A564">
        <f t="shared" ca="1" si="29"/>
        <v>562.96600373744172</v>
      </c>
      <c r="B564">
        <f t="shared" ca="1" si="30"/>
        <v>0</v>
      </c>
      <c r="O564">
        <f t="shared" ca="1" si="31"/>
        <v>101.00762098484552</v>
      </c>
    </row>
    <row r="565" spans="1:15" x14ac:dyDescent="0.25">
      <c r="A565">
        <f t="shared" ca="1" si="29"/>
        <v>-520.95040133894167</v>
      </c>
      <c r="B565">
        <f t="shared" ca="1" si="30"/>
        <v>0</v>
      </c>
      <c r="O565">
        <f t="shared" ca="1" si="31"/>
        <v>-410.60794465860727</v>
      </c>
    </row>
    <row r="566" spans="1:15" x14ac:dyDescent="0.25">
      <c r="A566">
        <f t="shared" ca="1" si="29"/>
        <v>-608.21324356775517</v>
      </c>
      <c r="B566">
        <f t="shared" ca="1" si="30"/>
        <v>0</v>
      </c>
      <c r="O566">
        <f t="shared" ca="1" si="31"/>
        <v>16.771395993266538</v>
      </c>
    </row>
    <row r="567" spans="1:15" x14ac:dyDescent="0.25">
      <c r="A567">
        <f t="shared" ca="1" si="29"/>
        <v>-508.09554359615095</v>
      </c>
      <c r="B567">
        <f t="shared" ca="1" si="30"/>
        <v>0</v>
      </c>
      <c r="O567">
        <f t="shared" ca="1" si="31"/>
        <v>412.49421107454305</v>
      </c>
    </row>
    <row r="568" spans="1:15" x14ac:dyDescent="0.25">
      <c r="A568">
        <f t="shared" ca="1" si="29"/>
        <v>248.52361576818794</v>
      </c>
      <c r="B568">
        <f t="shared" ca="1" si="30"/>
        <v>0</v>
      </c>
      <c r="O568">
        <f t="shared" ca="1" si="31"/>
        <v>-582.97847062990081</v>
      </c>
    </row>
    <row r="569" spans="1:15" x14ac:dyDescent="0.25">
      <c r="A569">
        <f t="shared" ca="1" si="29"/>
        <v>-17.68135191368026</v>
      </c>
      <c r="B569">
        <f t="shared" ca="1" si="30"/>
        <v>5.1775404954288003E-69</v>
      </c>
      <c r="O569">
        <f t="shared" ca="1" si="31"/>
        <v>-824.80776255609146</v>
      </c>
    </row>
    <row r="570" spans="1:15" x14ac:dyDescent="0.25">
      <c r="A570">
        <f t="shared" ca="1" si="29"/>
        <v>541.73760644974664</v>
      </c>
      <c r="B570">
        <f t="shared" ca="1" si="30"/>
        <v>0</v>
      </c>
      <c r="O570">
        <f t="shared" ca="1" si="31"/>
        <v>-604.90241682732767</v>
      </c>
    </row>
    <row r="571" spans="1:15" x14ac:dyDescent="0.25">
      <c r="A571">
        <f t="shared" ca="1" si="29"/>
        <v>231.00758382355798</v>
      </c>
      <c r="B571">
        <f t="shared" ca="1" si="30"/>
        <v>0</v>
      </c>
      <c r="O571">
        <f t="shared" ca="1" si="31"/>
        <v>905.60908117309964</v>
      </c>
    </row>
    <row r="572" spans="1:15" x14ac:dyDescent="0.25">
      <c r="A572">
        <f t="shared" ca="1" si="29"/>
        <v>481.41551220612655</v>
      </c>
      <c r="B572">
        <f t="shared" ca="1" si="30"/>
        <v>0</v>
      </c>
      <c r="O572">
        <f t="shared" ca="1" si="31"/>
        <v>-816.99206241414424</v>
      </c>
    </row>
    <row r="573" spans="1:15" x14ac:dyDescent="0.25">
      <c r="A573">
        <f t="shared" ca="1" si="29"/>
        <v>-813.54533923782003</v>
      </c>
      <c r="B573">
        <f t="shared" ca="1" si="30"/>
        <v>0</v>
      </c>
      <c r="O573">
        <f t="shared" ca="1" si="31"/>
        <v>-802.8515378599925</v>
      </c>
    </row>
    <row r="574" spans="1:15" x14ac:dyDescent="0.25">
      <c r="A574">
        <f t="shared" ca="1" si="29"/>
        <v>144.66215897846291</v>
      </c>
      <c r="B574">
        <f t="shared" ca="1" si="30"/>
        <v>0</v>
      </c>
      <c r="O574">
        <f t="shared" ca="1" si="31"/>
        <v>668.5759425185388</v>
      </c>
    </row>
    <row r="575" spans="1:15" x14ac:dyDescent="0.25">
      <c r="A575">
        <f t="shared" ca="1" si="29"/>
        <v>974.273184754966</v>
      </c>
      <c r="B575">
        <f t="shared" ca="1" si="30"/>
        <v>0</v>
      </c>
      <c r="O575">
        <f t="shared" ca="1" si="31"/>
        <v>-192.53701906858862</v>
      </c>
    </row>
    <row r="576" spans="1:15" x14ac:dyDescent="0.25">
      <c r="A576">
        <f t="shared" ca="1" si="29"/>
        <v>-551.26645045763507</v>
      </c>
      <c r="B576">
        <f t="shared" ca="1" si="30"/>
        <v>0</v>
      </c>
      <c r="O576">
        <f t="shared" ca="1" si="31"/>
        <v>-97.690532099595316</v>
      </c>
    </row>
    <row r="577" spans="1:15" x14ac:dyDescent="0.25">
      <c r="A577">
        <f t="shared" ca="1" si="29"/>
        <v>-295.46819728076025</v>
      </c>
      <c r="B577">
        <f t="shared" ca="1" si="30"/>
        <v>0</v>
      </c>
      <c r="O577">
        <f t="shared" ca="1" si="31"/>
        <v>707.46970019187484</v>
      </c>
    </row>
    <row r="578" spans="1:15" x14ac:dyDescent="0.25">
      <c r="A578">
        <f t="shared" ca="1" si="29"/>
        <v>-640.15521420851962</v>
      </c>
      <c r="B578">
        <f t="shared" ca="1" si="30"/>
        <v>0</v>
      </c>
      <c r="O578">
        <f t="shared" ca="1" si="31"/>
        <v>-346.90779469999836</v>
      </c>
    </row>
    <row r="579" spans="1:15" x14ac:dyDescent="0.25">
      <c r="A579">
        <f t="shared" ref="A579:A642" ca="1" si="32">2000*RAND()-1000</f>
        <v>-16.122463220876057</v>
      </c>
      <c r="B579">
        <f t="shared" ref="B579:B642" ca="1" si="33">(1/SQRT(2*PI()))*(EXP((-1/2)*(A579*A579)))</f>
        <v>1.435483337711871E-57</v>
      </c>
      <c r="O579">
        <f t="shared" ref="O579:O642" ca="1" si="34">2000*RAND()-1000</f>
        <v>-533.49284426302074</v>
      </c>
    </row>
    <row r="580" spans="1:15" x14ac:dyDescent="0.25">
      <c r="A580">
        <f t="shared" ca="1" si="32"/>
        <v>-821.08833819118581</v>
      </c>
      <c r="B580">
        <f t="shared" ca="1" si="33"/>
        <v>0</v>
      </c>
      <c r="O580">
        <f t="shared" ca="1" si="34"/>
        <v>-453.57847183510285</v>
      </c>
    </row>
    <row r="581" spans="1:15" x14ac:dyDescent="0.25">
      <c r="A581">
        <f t="shared" ca="1" si="32"/>
        <v>-382.72553381385183</v>
      </c>
      <c r="B581">
        <f t="shared" ca="1" si="33"/>
        <v>0</v>
      </c>
      <c r="O581">
        <f t="shared" ca="1" si="34"/>
        <v>-566.34662265676366</v>
      </c>
    </row>
    <row r="582" spans="1:15" x14ac:dyDescent="0.25">
      <c r="A582">
        <f t="shared" ca="1" si="32"/>
        <v>-888.65862920444533</v>
      </c>
      <c r="B582">
        <f t="shared" ca="1" si="33"/>
        <v>0</v>
      </c>
      <c r="O582">
        <f t="shared" ca="1" si="34"/>
        <v>-595.99954491722769</v>
      </c>
    </row>
    <row r="583" spans="1:15" x14ac:dyDescent="0.25">
      <c r="A583">
        <f t="shared" ca="1" si="32"/>
        <v>-731.87393401000998</v>
      </c>
      <c r="B583">
        <f t="shared" ca="1" si="33"/>
        <v>0</v>
      </c>
      <c r="O583">
        <f t="shared" ca="1" si="34"/>
        <v>-412.54943422861174</v>
      </c>
    </row>
    <row r="584" spans="1:15" x14ac:dyDescent="0.25">
      <c r="A584">
        <f t="shared" ca="1" si="32"/>
        <v>592.42207018553927</v>
      </c>
      <c r="B584">
        <f t="shared" ca="1" si="33"/>
        <v>0</v>
      </c>
      <c r="O584">
        <f t="shared" ca="1" si="34"/>
        <v>-130.62847895845573</v>
      </c>
    </row>
    <row r="585" spans="1:15" x14ac:dyDescent="0.25">
      <c r="A585">
        <f t="shared" ca="1" si="32"/>
        <v>545.0280340553561</v>
      </c>
      <c r="B585">
        <f t="shared" ca="1" si="33"/>
        <v>0</v>
      </c>
      <c r="O585">
        <f t="shared" ca="1" si="34"/>
        <v>69.858295819866953</v>
      </c>
    </row>
    <row r="586" spans="1:15" x14ac:dyDescent="0.25">
      <c r="A586">
        <f t="shared" ca="1" si="32"/>
        <v>421.79835427505782</v>
      </c>
      <c r="B586">
        <f t="shared" ca="1" si="33"/>
        <v>0</v>
      </c>
      <c r="O586">
        <f t="shared" ca="1" si="34"/>
        <v>-440.99365477399169</v>
      </c>
    </row>
    <row r="587" spans="1:15" x14ac:dyDescent="0.25">
      <c r="A587">
        <f t="shared" ca="1" si="32"/>
        <v>459.73690159748048</v>
      </c>
      <c r="B587">
        <f t="shared" ca="1" si="33"/>
        <v>0</v>
      </c>
      <c r="O587">
        <f t="shared" ca="1" si="34"/>
        <v>-325.39204172221719</v>
      </c>
    </row>
    <row r="588" spans="1:15" x14ac:dyDescent="0.25">
      <c r="A588">
        <f t="shared" ca="1" si="32"/>
        <v>717.641980173408</v>
      </c>
      <c r="B588">
        <f t="shared" ca="1" si="33"/>
        <v>0</v>
      </c>
      <c r="O588">
        <f t="shared" ca="1" si="34"/>
        <v>874.9661155258575</v>
      </c>
    </row>
    <row r="589" spans="1:15" x14ac:dyDescent="0.25">
      <c r="A589">
        <f t="shared" ca="1" si="32"/>
        <v>-304.53462511144221</v>
      </c>
      <c r="B589">
        <f t="shared" ca="1" si="33"/>
        <v>0</v>
      </c>
      <c r="O589">
        <f t="shared" ca="1" si="34"/>
        <v>869.23193147689881</v>
      </c>
    </row>
    <row r="590" spans="1:15" x14ac:dyDescent="0.25">
      <c r="A590">
        <f t="shared" ca="1" si="32"/>
        <v>29.813189450633672</v>
      </c>
      <c r="B590">
        <f t="shared" ca="1" si="33"/>
        <v>3.9331353152384387E-194</v>
      </c>
      <c r="O590">
        <f t="shared" ca="1" si="34"/>
        <v>478.13355379386348</v>
      </c>
    </row>
    <row r="591" spans="1:15" x14ac:dyDescent="0.25">
      <c r="A591">
        <f t="shared" ca="1" si="32"/>
        <v>-68.843331662028959</v>
      </c>
      <c r="B591">
        <f t="shared" ca="1" si="33"/>
        <v>0</v>
      </c>
      <c r="O591">
        <f t="shared" ca="1" si="34"/>
        <v>566.45332476187855</v>
      </c>
    </row>
    <row r="592" spans="1:15" x14ac:dyDescent="0.25">
      <c r="A592">
        <f t="shared" ca="1" si="32"/>
        <v>-478.78496487086068</v>
      </c>
      <c r="B592">
        <f t="shared" ca="1" si="33"/>
        <v>0</v>
      </c>
      <c r="O592">
        <f t="shared" ca="1" si="34"/>
        <v>397.74316953175253</v>
      </c>
    </row>
    <row r="593" spans="1:15" x14ac:dyDescent="0.25">
      <c r="A593">
        <f t="shared" ca="1" si="32"/>
        <v>339.56811460004087</v>
      </c>
      <c r="B593">
        <f t="shared" ca="1" si="33"/>
        <v>0</v>
      </c>
      <c r="O593">
        <f t="shared" ca="1" si="34"/>
        <v>-167.29900205382057</v>
      </c>
    </row>
    <row r="594" spans="1:15" x14ac:dyDescent="0.25">
      <c r="A594">
        <f t="shared" ca="1" si="32"/>
        <v>-974.3716851542905</v>
      </c>
      <c r="B594">
        <f t="shared" ca="1" si="33"/>
        <v>0</v>
      </c>
      <c r="O594">
        <f t="shared" ca="1" si="34"/>
        <v>-669.71102567968501</v>
      </c>
    </row>
    <row r="595" spans="1:15" x14ac:dyDescent="0.25">
      <c r="A595">
        <f t="shared" ca="1" si="32"/>
        <v>-791.55167912702029</v>
      </c>
      <c r="B595">
        <f t="shared" ca="1" si="33"/>
        <v>0</v>
      </c>
      <c r="O595">
        <f t="shared" ca="1" si="34"/>
        <v>527.1559409986121</v>
      </c>
    </row>
    <row r="596" spans="1:15" x14ac:dyDescent="0.25">
      <c r="A596">
        <f t="shared" ca="1" si="32"/>
        <v>-192.43529162169716</v>
      </c>
      <c r="B596">
        <f t="shared" ca="1" si="33"/>
        <v>0</v>
      </c>
      <c r="O596">
        <f t="shared" ca="1" si="34"/>
        <v>664.35510347616082</v>
      </c>
    </row>
    <row r="597" spans="1:15" x14ac:dyDescent="0.25">
      <c r="A597">
        <f t="shared" ca="1" si="32"/>
        <v>-541.52045701603743</v>
      </c>
      <c r="B597">
        <f t="shared" ca="1" si="33"/>
        <v>0</v>
      </c>
      <c r="O597">
        <f t="shared" ca="1" si="34"/>
        <v>158.79346536170692</v>
      </c>
    </row>
    <row r="598" spans="1:15" x14ac:dyDescent="0.25">
      <c r="A598">
        <f t="shared" ca="1" si="32"/>
        <v>394.66167741338313</v>
      </c>
      <c r="B598">
        <f t="shared" ca="1" si="33"/>
        <v>0</v>
      </c>
      <c r="O598">
        <f t="shared" ca="1" si="34"/>
        <v>555.84802218626578</v>
      </c>
    </row>
    <row r="599" spans="1:15" x14ac:dyDescent="0.25">
      <c r="A599">
        <f t="shared" ca="1" si="32"/>
        <v>-672.99354349044438</v>
      </c>
      <c r="B599">
        <f t="shared" ca="1" si="33"/>
        <v>0</v>
      </c>
      <c r="O599">
        <f t="shared" ca="1" si="34"/>
        <v>872.52554525229857</v>
      </c>
    </row>
    <row r="600" spans="1:15" x14ac:dyDescent="0.25">
      <c r="A600">
        <f t="shared" ca="1" si="32"/>
        <v>-45.974087802768963</v>
      </c>
      <c r="B600">
        <f t="shared" ca="1" si="33"/>
        <v>0</v>
      </c>
      <c r="O600">
        <f t="shared" ca="1" si="34"/>
        <v>290.1355315110311</v>
      </c>
    </row>
    <row r="601" spans="1:15" x14ac:dyDescent="0.25">
      <c r="A601">
        <f t="shared" ca="1" si="32"/>
        <v>-100.30113165676039</v>
      </c>
      <c r="B601">
        <f t="shared" ca="1" si="33"/>
        <v>0</v>
      </c>
      <c r="O601">
        <f t="shared" ca="1" si="34"/>
        <v>-176.08356320229905</v>
      </c>
    </row>
    <row r="602" spans="1:15" x14ac:dyDescent="0.25">
      <c r="A602">
        <f t="shared" ca="1" si="32"/>
        <v>526.0946615504663</v>
      </c>
      <c r="B602">
        <f t="shared" ca="1" si="33"/>
        <v>0</v>
      </c>
      <c r="O602">
        <f t="shared" ca="1" si="34"/>
        <v>-65.645693363659575</v>
      </c>
    </row>
    <row r="603" spans="1:15" x14ac:dyDescent="0.25">
      <c r="A603">
        <f t="shared" ca="1" si="32"/>
        <v>-857.74391179886322</v>
      </c>
      <c r="B603">
        <f t="shared" ca="1" si="33"/>
        <v>0</v>
      </c>
      <c r="O603">
        <f t="shared" ca="1" si="34"/>
        <v>-139.75154714633038</v>
      </c>
    </row>
    <row r="604" spans="1:15" x14ac:dyDescent="0.25">
      <c r="A604">
        <f t="shared" ca="1" si="32"/>
        <v>-201.7909290023199</v>
      </c>
      <c r="B604">
        <f t="shared" ca="1" si="33"/>
        <v>0</v>
      </c>
      <c r="O604">
        <f t="shared" ca="1" si="34"/>
        <v>395.09812820674074</v>
      </c>
    </row>
    <row r="605" spans="1:15" x14ac:dyDescent="0.25">
      <c r="A605">
        <f t="shared" ca="1" si="32"/>
        <v>-201.67446772384005</v>
      </c>
      <c r="B605">
        <f t="shared" ca="1" si="33"/>
        <v>0</v>
      </c>
      <c r="O605">
        <f t="shared" ca="1" si="34"/>
        <v>-260.0246788628142</v>
      </c>
    </row>
    <row r="606" spans="1:15" x14ac:dyDescent="0.25">
      <c r="A606">
        <f t="shared" ca="1" si="32"/>
        <v>-38.374012810557815</v>
      </c>
      <c r="B606">
        <f t="shared" ca="1" si="33"/>
        <v>0</v>
      </c>
      <c r="O606">
        <f t="shared" ca="1" si="34"/>
        <v>326.02999821189769</v>
      </c>
    </row>
    <row r="607" spans="1:15" x14ac:dyDescent="0.25">
      <c r="A607">
        <f t="shared" ca="1" si="32"/>
        <v>60.470308023008329</v>
      </c>
      <c r="B607">
        <f t="shared" ca="1" si="33"/>
        <v>0</v>
      </c>
      <c r="O607">
        <f t="shared" ca="1" si="34"/>
        <v>-96.40796984547228</v>
      </c>
    </row>
    <row r="608" spans="1:15" x14ac:dyDescent="0.25">
      <c r="A608">
        <f t="shared" ca="1" si="32"/>
        <v>-936.64116318434901</v>
      </c>
      <c r="B608">
        <f t="shared" ca="1" si="33"/>
        <v>0</v>
      </c>
      <c r="O608">
        <f t="shared" ca="1" si="34"/>
        <v>507.33045924801945</v>
      </c>
    </row>
    <row r="609" spans="1:15" x14ac:dyDescent="0.25">
      <c r="A609">
        <f t="shared" ca="1" si="32"/>
        <v>340.15651965070583</v>
      </c>
      <c r="B609">
        <f t="shared" ca="1" si="33"/>
        <v>0</v>
      </c>
      <c r="O609">
        <f t="shared" ca="1" si="34"/>
        <v>-679.58671860504728</v>
      </c>
    </row>
    <row r="610" spans="1:15" x14ac:dyDescent="0.25">
      <c r="A610">
        <f t="shared" ca="1" si="32"/>
        <v>316.80445925757817</v>
      </c>
      <c r="B610">
        <f t="shared" ca="1" si="33"/>
        <v>0</v>
      </c>
      <c r="O610">
        <f t="shared" ca="1" si="34"/>
        <v>-21.618417469621477</v>
      </c>
    </row>
    <row r="611" spans="1:15" x14ac:dyDescent="0.25">
      <c r="A611">
        <f t="shared" ca="1" si="32"/>
        <v>-679.34238464700013</v>
      </c>
      <c r="B611">
        <f t="shared" ca="1" si="33"/>
        <v>0</v>
      </c>
      <c r="O611">
        <f t="shared" ca="1" si="34"/>
        <v>610.52507830134186</v>
      </c>
    </row>
    <row r="612" spans="1:15" x14ac:dyDescent="0.25">
      <c r="A612">
        <f t="shared" ca="1" si="32"/>
        <v>-161.33114418838818</v>
      </c>
      <c r="B612">
        <f t="shared" ca="1" si="33"/>
        <v>0</v>
      </c>
      <c r="O612">
        <f t="shared" ca="1" si="34"/>
        <v>244.7647370542004</v>
      </c>
    </row>
    <row r="613" spans="1:15" x14ac:dyDescent="0.25">
      <c r="A613">
        <f t="shared" ca="1" si="32"/>
        <v>206.5478092137937</v>
      </c>
      <c r="B613">
        <f t="shared" ca="1" si="33"/>
        <v>0</v>
      </c>
      <c r="O613">
        <f t="shared" ca="1" si="34"/>
        <v>451.07089278331955</v>
      </c>
    </row>
    <row r="614" spans="1:15" x14ac:dyDescent="0.25">
      <c r="A614">
        <f t="shared" ca="1" si="32"/>
        <v>156.68998548290983</v>
      </c>
      <c r="B614">
        <f t="shared" ca="1" si="33"/>
        <v>0</v>
      </c>
      <c r="O614">
        <f t="shared" ca="1" si="34"/>
        <v>-531.16116923629102</v>
      </c>
    </row>
    <row r="615" spans="1:15" x14ac:dyDescent="0.25">
      <c r="A615">
        <f t="shared" ca="1" si="32"/>
        <v>644.92779714956259</v>
      </c>
      <c r="B615">
        <f t="shared" ca="1" si="33"/>
        <v>0</v>
      </c>
      <c r="O615">
        <f t="shared" ca="1" si="34"/>
        <v>-122.48377880760791</v>
      </c>
    </row>
    <row r="616" spans="1:15" x14ac:dyDescent="0.25">
      <c r="A616">
        <f t="shared" ca="1" si="32"/>
        <v>-163.4202682085413</v>
      </c>
      <c r="B616">
        <f t="shared" ca="1" si="33"/>
        <v>0</v>
      </c>
      <c r="O616">
        <f t="shared" ca="1" si="34"/>
        <v>-218.02270619422745</v>
      </c>
    </row>
    <row r="617" spans="1:15" x14ac:dyDescent="0.25">
      <c r="A617">
        <f t="shared" ca="1" si="32"/>
        <v>307.03443367004616</v>
      </c>
      <c r="B617">
        <f t="shared" ca="1" si="33"/>
        <v>0</v>
      </c>
      <c r="O617">
        <f t="shared" ca="1" si="34"/>
        <v>-316.56301640373829</v>
      </c>
    </row>
    <row r="618" spans="1:15" x14ac:dyDescent="0.25">
      <c r="A618">
        <f t="shared" ca="1" si="32"/>
        <v>-763.39782662849109</v>
      </c>
      <c r="B618">
        <f t="shared" ca="1" si="33"/>
        <v>0</v>
      </c>
      <c r="O618">
        <f t="shared" ca="1" si="34"/>
        <v>-257.91961878123891</v>
      </c>
    </row>
    <row r="619" spans="1:15" x14ac:dyDescent="0.25">
      <c r="A619">
        <f t="shared" ca="1" si="32"/>
        <v>954.95804212411713</v>
      </c>
      <c r="B619">
        <f t="shared" ca="1" si="33"/>
        <v>0</v>
      </c>
      <c r="O619">
        <f t="shared" ca="1" si="34"/>
        <v>917.16479212031686</v>
      </c>
    </row>
    <row r="620" spans="1:15" x14ac:dyDescent="0.25">
      <c r="A620">
        <f t="shared" ca="1" si="32"/>
        <v>-92.654749207710552</v>
      </c>
      <c r="B620">
        <f t="shared" ca="1" si="33"/>
        <v>0</v>
      </c>
      <c r="O620">
        <f t="shared" ca="1" si="34"/>
        <v>193.46290428437987</v>
      </c>
    </row>
    <row r="621" spans="1:15" x14ac:dyDescent="0.25">
      <c r="A621">
        <f t="shared" ca="1" si="32"/>
        <v>-684.34042633162812</v>
      </c>
      <c r="B621">
        <f t="shared" ca="1" si="33"/>
        <v>0</v>
      </c>
      <c r="O621">
        <f t="shared" ca="1" si="34"/>
        <v>241.2262302268939</v>
      </c>
    </row>
    <row r="622" spans="1:15" x14ac:dyDescent="0.25">
      <c r="A622">
        <f t="shared" ca="1" si="32"/>
        <v>-684.59915581986229</v>
      </c>
      <c r="B622">
        <f t="shared" ca="1" si="33"/>
        <v>0</v>
      </c>
      <c r="O622">
        <f t="shared" ca="1" si="34"/>
        <v>502.03551076155645</v>
      </c>
    </row>
    <row r="623" spans="1:15" x14ac:dyDescent="0.25">
      <c r="A623">
        <f t="shared" ca="1" si="32"/>
        <v>827.40448874320259</v>
      </c>
      <c r="B623">
        <f t="shared" ca="1" si="33"/>
        <v>0</v>
      </c>
      <c r="O623">
        <f t="shared" ca="1" si="34"/>
        <v>624.04829278229477</v>
      </c>
    </row>
    <row r="624" spans="1:15" x14ac:dyDescent="0.25">
      <c r="A624">
        <f t="shared" ca="1" si="32"/>
        <v>51.240493921942289</v>
      </c>
      <c r="B624">
        <f t="shared" ca="1" si="33"/>
        <v>0</v>
      </c>
      <c r="O624">
        <f t="shared" ca="1" si="34"/>
        <v>324.8910903660028</v>
      </c>
    </row>
    <row r="625" spans="1:15" x14ac:dyDescent="0.25">
      <c r="A625">
        <f t="shared" ca="1" si="32"/>
        <v>-787.93132727965667</v>
      </c>
      <c r="B625">
        <f t="shared" ca="1" si="33"/>
        <v>0</v>
      </c>
      <c r="O625">
        <f t="shared" ca="1" si="34"/>
        <v>-579.57914891154894</v>
      </c>
    </row>
    <row r="626" spans="1:15" x14ac:dyDescent="0.25">
      <c r="A626">
        <f t="shared" ca="1" si="32"/>
        <v>-45.438620053315503</v>
      </c>
      <c r="B626">
        <f t="shared" ca="1" si="33"/>
        <v>0</v>
      </c>
      <c r="O626">
        <f t="shared" ca="1" si="34"/>
        <v>-272.04492852533122</v>
      </c>
    </row>
    <row r="627" spans="1:15" x14ac:dyDescent="0.25">
      <c r="A627">
        <f t="shared" ca="1" si="32"/>
        <v>-245.66128713812077</v>
      </c>
      <c r="B627">
        <f t="shared" ca="1" si="33"/>
        <v>0</v>
      </c>
      <c r="O627">
        <f t="shared" ca="1" si="34"/>
        <v>810.52394158652692</v>
      </c>
    </row>
    <row r="628" spans="1:15" x14ac:dyDescent="0.25">
      <c r="A628">
        <f t="shared" ca="1" si="32"/>
        <v>-616.25524491264218</v>
      </c>
      <c r="B628">
        <f t="shared" ca="1" si="33"/>
        <v>0</v>
      </c>
      <c r="O628">
        <f t="shared" ca="1" si="34"/>
        <v>709.55065251862084</v>
      </c>
    </row>
    <row r="629" spans="1:15" x14ac:dyDescent="0.25">
      <c r="A629">
        <f t="shared" ca="1" si="32"/>
        <v>587.70298013927777</v>
      </c>
      <c r="B629">
        <f t="shared" ca="1" si="33"/>
        <v>0</v>
      </c>
      <c r="O629">
        <f t="shared" ca="1" si="34"/>
        <v>-22.075589597712451</v>
      </c>
    </row>
    <row r="630" spans="1:15" x14ac:dyDescent="0.25">
      <c r="A630">
        <f t="shared" ca="1" si="32"/>
        <v>731.23471615646531</v>
      </c>
      <c r="B630">
        <f t="shared" ca="1" si="33"/>
        <v>0</v>
      </c>
      <c r="O630">
        <f t="shared" ca="1" si="34"/>
        <v>28.910090989799983</v>
      </c>
    </row>
    <row r="631" spans="1:15" x14ac:dyDescent="0.25">
      <c r="A631">
        <f t="shared" ca="1" si="32"/>
        <v>758.46564567150654</v>
      </c>
      <c r="B631">
        <f t="shared" ca="1" si="33"/>
        <v>0</v>
      </c>
      <c r="O631">
        <f t="shared" ca="1" si="34"/>
        <v>156.6741359721143</v>
      </c>
    </row>
    <row r="632" spans="1:15" x14ac:dyDescent="0.25">
      <c r="A632">
        <f t="shared" ca="1" si="32"/>
        <v>-321.44380835600566</v>
      </c>
      <c r="B632">
        <f t="shared" ca="1" si="33"/>
        <v>0</v>
      </c>
      <c r="O632">
        <f t="shared" ca="1" si="34"/>
        <v>903.52027879896423</v>
      </c>
    </row>
    <row r="633" spans="1:15" x14ac:dyDescent="0.25">
      <c r="A633">
        <f t="shared" ca="1" si="32"/>
        <v>160.25551813523953</v>
      </c>
      <c r="B633">
        <f t="shared" ca="1" si="33"/>
        <v>0</v>
      </c>
      <c r="O633">
        <f t="shared" ca="1" si="34"/>
        <v>617.01480046995471</v>
      </c>
    </row>
    <row r="634" spans="1:15" x14ac:dyDescent="0.25">
      <c r="A634">
        <f t="shared" ca="1" si="32"/>
        <v>104.23432198464502</v>
      </c>
      <c r="B634">
        <f t="shared" ca="1" si="33"/>
        <v>0</v>
      </c>
      <c r="O634">
        <f t="shared" ca="1" si="34"/>
        <v>402.29203168371714</v>
      </c>
    </row>
    <row r="635" spans="1:15" x14ac:dyDescent="0.25">
      <c r="A635">
        <f t="shared" ca="1" si="32"/>
        <v>786.82935871449422</v>
      </c>
      <c r="B635">
        <f t="shared" ca="1" si="33"/>
        <v>0</v>
      </c>
      <c r="O635">
        <f t="shared" ca="1" si="34"/>
        <v>-736.25720839616292</v>
      </c>
    </row>
    <row r="636" spans="1:15" x14ac:dyDescent="0.25">
      <c r="A636">
        <f t="shared" ca="1" si="32"/>
        <v>84.73369320204506</v>
      </c>
      <c r="B636">
        <f t="shared" ca="1" si="33"/>
        <v>0</v>
      </c>
      <c r="O636">
        <f t="shared" ca="1" si="34"/>
        <v>-935.97848097015878</v>
      </c>
    </row>
    <row r="637" spans="1:15" x14ac:dyDescent="0.25">
      <c r="A637">
        <f t="shared" ca="1" si="32"/>
        <v>-92.151664538630939</v>
      </c>
      <c r="B637">
        <f t="shared" ca="1" si="33"/>
        <v>0</v>
      </c>
      <c r="O637">
        <f t="shared" ca="1" si="34"/>
        <v>-559.29856492206386</v>
      </c>
    </row>
    <row r="638" spans="1:15" x14ac:dyDescent="0.25">
      <c r="A638">
        <f t="shared" ca="1" si="32"/>
        <v>845.50666878175707</v>
      </c>
      <c r="B638">
        <f t="shared" ca="1" si="33"/>
        <v>0</v>
      </c>
      <c r="O638">
        <f t="shared" ca="1" si="34"/>
        <v>-928.61423806853406</v>
      </c>
    </row>
    <row r="639" spans="1:15" x14ac:dyDescent="0.25">
      <c r="A639">
        <f t="shared" ca="1" si="32"/>
        <v>-499.89849699367107</v>
      </c>
      <c r="B639">
        <f t="shared" ca="1" si="33"/>
        <v>0</v>
      </c>
      <c r="O639">
        <f t="shared" ca="1" si="34"/>
        <v>-789.08227697462996</v>
      </c>
    </row>
    <row r="640" spans="1:15" x14ac:dyDescent="0.25">
      <c r="A640">
        <f t="shared" ca="1" si="32"/>
        <v>-705.51704893093597</v>
      </c>
      <c r="B640">
        <f t="shared" ca="1" si="33"/>
        <v>0</v>
      </c>
      <c r="O640">
        <f t="shared" ca="1" si="34"/>
        <v>-207.12573494583421</v>
      </c>
    </row>
    <row r="641" spans="1:15" x14ac:dyDescent="0.25">
      <c r="A641">
        <f t="shared" ca="1" si="32"/>
        <v>-233.71228220997375</v>
      </c>
      <c r="B641">
        <f t="shared" ca="1" si="33"/>
        <v>0</v>
      </c>
      <c r="O641">
        <f t="shared" ca="1" si="34"/>
        <v>-692.24600996926574</v>
      </c>
    </row>
    <row r="642" spans="1:15" x14ac:dyDescent="0.25">
      <c r="A642">
        <f t="shared" ca="1" si="32"/>
        <v>477.19198798659386</v>
      </c>
      <c r="B642">
        <f t="shared" ca="1" si="33"/>
        <v>0</v>
      </c>
      <c r="O642">
        <f t="shared" ca="1" si="34"/>
        <v>-741.4408752615243</v>
      </c>
    </row>
    <row r="643" spans="1:15" x14ac:dyDescent="0.25">
      <c r="A643">
        <f t="shared" ref="A643:A706" ca="1" si="35">2000*RAND()-1000</f>
        <v>-292.19767450057429</v>
      </c>
      <c r="B643">
        <f t="shared" ref="B643:B706" ca="1" si="36">(1/SQRT(2*PI()))*(EXP((-1/2)*(A643*A643)))</f>
        <v>0</v>
      </c>
      <c r="O643">
        <f t="shared" ref="O643:O706" ca="1" si="37">2000*RAND()-1000</f>
        <v>26.517925073586639</v>
      </c>
    </row>
    <row r="644" spans="1:15" x14ac:dyDescent="0.25">
      <c r="A644">
        <f t="shared" ca="1" si="35"/>
        <v>796.53924210632886</v>
      </c>
      <c r="B644">
        <f t="shared" ca="1" si="36"/>
        <v>0</v>
      </c>
      <c r="O644">
        <f t="shared" ca="1" si="37"/>
        <v>910.28395445134447</v>
      </c>
    </row>
    <row r="645" spans="1:15" x14ac:dyDescent="0.25">
      <c r="A645">
        <f t="shared" ca="1" si="35"/>
        <v>274.57218139141401</v>
      </c>
      <c r="B645">
        <f t="shared" ca="1" si="36"/>
        <v>0</v>
      </c>
      <c r="O645">
        <f t="shared" ca="1" si="37"/>
        <v>-135.0007786574821</v>
      </c>
    </row>
    <row r="646" spans="1:15" x14ac:dyDescent="0.25">
      <c r="A646">
        <f t="shared" ca="1" si="35"/>
        <v>-705.00166090378752</v>
      </c>
      <c r="B646">
        <f t="shared" ca="1" si="36"/>
        <v>0</v>
      </c>
      <c r="O646">
        <f t="shared" ca="1" si="37"/>
        <v>-899.61266046895605</v>
      </c>
    </row>
    <row r="647" spans="1:15" x14ac:dyDescent="0.25">
      <c r="A647">
        <f t="shared" ca="1" si="35"/>
        <v>81.41084488755655</v>
      </c>
      <c r="B647">
        <f t="shared" ca="1" si="36"/>
        <v>0</v>
      </c>
      <c r="O647">
        <f t="shared" ca="1" si="37"/>
        <v>681.75203170405143</v>
      </c>
    </row>
    <row r="648" spans="1:15" x14ac:dyDescent="0.25">
      <c r="A648">
        <f t="shared" ca="1" si="35"/>
        <v>-638.53344942957051</v>
      </c>
      <c r="B648">
        <f t="shared" ca="1" si="36"/>
        <v>0</v>
      </c>
      <c r="O648">
        <f t="shared" ca="1" si="37"/>
        <v>389.31214281265989</v>
      </c>
    </row>
    <row r="649" spans="1:15" x14ac:dyDescent="0.25">
      <c r="A649">
        <f t="shared" ca="1" si="35"/>
        <v>585.80274026623874</v>
      </c>
      <c r="B649">
        <f t="shared" ca="1" si="36"/>
        <v>0</v>
      </c>
      <c r="O649">
        <f t="shared" ca="1" si="37"/>
        <v>-38.123959231510185</v>
      </c>
    </row>
    <row r="650" spans="1:15" x14ac:dyDescent="0.25">
      <c r="A650">
        <f t="shared" ca="1" si="35"/>
        <v>358.38040274727769</v>
      </c>
      <c r="B650">
        <f t="shared" ca="1" si="36"/>
        <v>0</v>
      </c>
      <c r="O650">
        <f t="shared" ca="1" si="37"/>
        <v>-725.52556531900132</v>
      </c>
    </row>
    <row r="651" spans="1:15" x14ac:dyDescent="0.25">
      <c r="A651">
        <f t="shared" ca="1" si="35"/>
        <v>228.85936791296444</v>
      </c>
      <c r="B651">
        <f t="shared" ca="1" si="36"/>
        <v>0</v>
      </c>
      <c r="O651">
        <f t="shared" ca="1" si="37"/>
        <v>-643.52462579871928</v>
      </c>
    </row>
    <row r="652" spans="1:15" x14ac:dyDescent="0.25">
      <c r="A652">
        <f t="shared" ca="1" si="35"/>
        <v>-17.525440428585625</v>
      </c>
      <c r="B652">
        <f t="shared" ca="1" si="36"/>
        <v>8.0551906303531958E-68</v>
      </c>
      <c r="O652">
        <f t="shared" ca="1" si="37"/>
        <v>-971.16569758169578</v>
      </c>
    </row>
    <row r="653" spans="1:15" x14ac:dyDescent="0.25">
      <c r="A653">
        <f t="shared" ca="1" si="35"/>
        <v>788.44035338106005</v>
      </c>
      <c r="B653">
        <f t="shared" ca="1" si="36"/>
        <v>0</v>
      </c>
      <c r="O653">
        <f t="shared" ca="1" si="37"/>
        <v>775.82889786113901</v>
      </c>
    </row>
    <row r="654" spans="1:15" x14ac:dyDescent="0.25">
      <c r="A654">
        <f t="shared" ca="1" si="35"/>
        <v>-862.92862561811717</v>
      </c>
      <c r="B654">
        <f t="shared" ca="1" si="36"/>
        <v>0</v>
      </c>
      <c r="O654">
        <f t="shared" ca="1" si="37"/>
        <v>765.98227795676416</v>
      </c>
    </row>
    <row r="655" spans="1:15" x14ac:dyDescent="0.25">
      <c r="A655">
        <f t="shared" ca="1" si="35"/>
        <v>-644.65022658186365</v>
      </c>
      <c r="B655">
        <f t="shared" ca="1" si="36"/>
        <v>0</v>
      </c>
      <c r="O655">
        <f t="shared" ca="1" si="37"/>
        <v>613.48700774183089</v>
      </c>
    </row>
    <row r="656" spans="1:15" x14ac:dyDescent="0.25">
      <c r="A656">
        <f t="shared" ca="1" si="35"/>
        <v>909.39546295450441</v>
      </c>
      <c r="B656">
        <f t="shared" ca="1" si="36"/>
        <v>0</v>
      </c>
      <c r="O656">
        <f t="shared" ca="1" si="37"/>
        <v>-896.83484901105737</v>
      </c>
    </row>
    <row r="657" spans="1:15" x14ac:dyDescent="0.25">
      <c r="A657">
        <f t="shared" ca="1" si="35"/>
        <v>854.57734590343671</v>
      </c>
      <c r="B657">
        <f t="shared" ca="1" si="36"/>
        <v>0</v>
      </c>
      <c r="O657">
        <f t="shared" ca="1" si="37"/>
        <v>456.15563201637906</v>
      </c>
    </row>
    <row r="658" spans="1:15" x14ac:dyDescent="0.25">
      <c r="A658">
        <f t="shared" ca="1" si="35"/>
        <v>-682.37148815828823</v>
      </c>
      <c r="B658">
        <f t="shared" ca="1" si="36"/>
        <v>0</v>
      </c>
      <c r="O658">
        <f t="shared" ca="1" si="37"/>
        <v>-545.99468485088073</v>
      </c>
    </row>
    <row r="659" spans="1:15" x14ac:dyDescent="0.25">
      <c r="A659">
        <f t="shared" ca="1" si="35"/>
        <v>-680.05232830984005</v>
      </c>
      <c r="B659">
        <f t="shared" ca="1" si="36"/>
        <v>0</v>
      </c>
      <c r="O659">
        <f t="shared" ca="1" si="37"/>
        <v>-641.44526035706349</v>
      </c>
    </row>
    <row r="660" spans="1:15" x14ac:dyDescent="0.25">
      <c r="A660">
        <f t="shared" ca="1" si="35"/>
        <v>-715.54641065207545</v>
      </c>
      <c r="B660">
        <f t="shared" ca="1" si="36"/>
        <v>0</v>
      </c>
      <c r="O660">
        <f t="shared" ca="1" si="37"/>
        <v>-613.59593374839028</v>
      </c>
    </row>
    <row r="661" spans="1:15" x14ac:dyDescent="0.25">
      <c r="A661">
        <f t="shared" ca="1" si="35"/>
        <v>-643.35596118516742</v>
      </c>
      <c r="B661">
        <f t="shared" ca="1" si="36"/>
        <v>0</v>
      </c>
      <c r="O661">
        <f t="shared" ca="1" si="37"/>
        <v>340.21451764863423</v>
      </c>
    </row>
    <row r="662" spans="1:15" x14ac:dyDescent="0.25">
      <c r="A662">
        <f t="shared" ca="1" si="35"/>
        <v>-519.05195385593686</v>
      </c>
      <c r="B662">
        <f t="shared" ca="1" si="36"/>
        <v>0</v>
      </c>
      <c r="O662">
        <f t="shared" ca="1" si="37"/>
        <v>158.19021383310178</v>
      </c>
    </row>
    <row r="663" spans="1:15" x14ac:dyDescent="0.25">
      <c r="A663">
        <f t="shared" ca="1" si="35"/>
        <v>877.33282989988243</v>
      </c>
      <c r="B663">
        <f t="shared" ca="1" si="36"/>
        <v>0</v>
      </c>
      <c r="O663">
        <f t="shared" ca="1" si="37"/>
        <v>-611.6729828761604</v>
      </c>
    </row>
    <row r="664" spans="1:15" x14ac:dyDescent="0.25">
      <c r="A664">
        <f t="shared" ca="1" si="35"/>
        <v>520.07851523848308</v>
      </c>
      <c r="B664">
        <f t="shared" ca="1" si="36"/>
        <v>0</v>
      </c>
      <c r="O664">
        <f t="shared" ca="1" si="37"/>
        <v>316.58545809014163</v>
      </c>
    </row>
    <row r="665" spans="1:15" x14ac:dyDescent="0.25">
      <c r="A665">
        <f t="shared" ca="1" si="35"/>
        <v>745.08848907638412</v>
      </c>
      <c r="B665">
        <f t="shared" ca="1" si="36"/>
        <v>0</v>
      </c>
      <c r="O665">
        <f t="shared" ca="1" si="37"/>
        <v>-900.4587120920811</v>
      </c>
    </row>
    <row r="666" spans="1:15" x14ac:dyDescent="0.25">
      <c r="A666">
        <f t="shared" ca="1" si="35"/>
        <v>-205.67999035941443</v>
      </c>
      <c r="B666">
        <f t="shared" ca="1" si="36"/>
        <v>0</v>
      </c>
      <c r="O666">
        <f t="shared" ca="1" si="37"/>
        <v>887.45293975407481</v>
      </c>
    </row>
    <row r="667" spans="1:15" x14ac:dyDescent="0.25">
      <c r="A667">
        <f t="shared" ca="1" si="35"/>
        <v>448.29576536536365</v>
      </c>
      <c r="B667">
        <f t="shared" ca="1" si="36"/>
        <v>0</v>
      </c>
      <c r="O667">
        <f t="shared" ca="1" si="37"/>
        <v>-22.26977778551759</v>
      </c>
    </row>
    <row r="668" spans="1:15" x14ac:dyDescent="0.25">
      <c r="A668">
        <f t="shared" ca="1" si="35"/>
        <v>52.439053636226163</v>
      </c>
      <c r="B668">
        <f t="shared" ca="1" si="36"/>
        <v>0</v>
      </c>
      <c r="O668">
        <f t="shared" ca="1" si="37"/>
        <v>-186.5946219389491</v>
      </c>
    </row>
    <row r="669" spans="1:15" x14ac:dyDescent="0.25">
      <c r="A669">
        <f t="shared" ca="1" si="35"/>
        <v>-681.29026474992395</v>
      </c>
      <c r="B669">
        <f t="shared" ca="1" si="36"/>
        <v>0</v>
      </c>
      <c r="O669">
        <f t="shared" ca="1" si="37"/>
        <v>869.66296200766783</v>
      </c>
    </row>
    <row r="670" spans="1:15" x14ac:dyDescent="0.25">
      <c r="A670">
        <f t="shared" ca="1" si="35"/>
        <v>254.50967858926469</v>
      </c>
      <c r="B670">
        <f t="shared" ca="1" si="36"/>
        <v>0</v>
      </c>
      <c r="O670">
        <f t="shared" ca="1" si="37"/>
        <v>-698.35055584824795</v>
      </c>
    </row>
    <row r="671" spans="1:15" x14ac:dyDescent="0.25">
      <c r="A671">
        <f t="shared" ca="1" si="35"/>
        <v>80.727206364302447</v>
      </c>
      <c r="B671">
        <f t="shared" ca="1" si="36"/>
        <v>0</v>
      </c>
      <c r="O671">
        <f t="shared" ca="1" si="37"/>
        <v>-99.301911492448312</v>
      </c>
    </row>
    <row r="672" spans="1:15" x14ac:dyDescent="0.25">
      <c r="A672">
        <f t="shared" ca="1" si="35"/>
        <v>-134.29098129592899</v>
      </c>
      <c r="B672">
        <f t="shared" ca="1" si="36"/>
        <v>0</v>
      </c>
      <c r="O672">
        <f t="shared" ca="1" si="37"/>
        <v>797.24159617981786</v>
      </c>
    </row>
    <row r="673" spans="1:15" x14ac:dyDescent="0.25">
      <c r="A673">
        <f t="shared" ca="1" si="35"/>
        <v>139.19509240097818</v>
      </c>
      <c r="B673">
        <f t="shared" ca="1" si="36"/>
        <v>0</v>
      </c>
      <c r="O673">
        <f t="shared" ca="1" si="37"/>
        <v>-270.57321725099359</v>
      </c>
    </row>
    <row r="674" spans="1:15" x14ac:dyDescent="0.25">
      <c r="A674">
        <f t="shared" ca="1" si="35"/>
        <v>449.20244348671145</v>
      </c>
      <c r="B674">
        <f t="shared" ca="1" si="36"/>
        <v>0</v>
      </c>
      <c r="O674">
        <f t="shared" ca="1" si="37"/>
        <v>782.64734051231358</v>
      </c>
    </row>
    <row r="675" spans="1:15" x14ac:dyDescent="0.25">
      <c r="A675">
        <f t="shared" ca="1" si="35"/>
        <v>-77.601357123220851</v>
      </c>
      <c r="B675">
        <f t="shared" ca="1" si="36"/>
        <v>0</v>
      </c>
      <c r="O675">
        <f t="shared" ca="1" si="37"/>
        <v>696.2230931183401</v>
      </c>
    </row>
    <row r="676" spans="1:15" x14ac:dyDescent="0.25">
      <c r="A676">
        <f t="shared" ca="1" si="35"/>
        <v>-279.48011940738058</v>
      </c>
      <c r="B676">
        <f t="shared" ca="1" si="36"/>
        <v>0</v>
      </c>
      <c r="O676">
        <f t="shared" ca="1" si="37"/>
        <v>980.91684429973793</v>
      </c>
    </row>
    <row r="677" spans="1:15" x14ac:dyDescent="0.25">
      <c r="A677">
        <f t="shared" ca="1" si="35"/>
        <v>-634.47729539981674</v>
      </c>
      <c r="B677">
        <f t="shared" ca="1" si="36"/>
        <v>0</v>
      </c>
      <c r="O677">
        <f t="shared" ca="1" si="37"/>
        <v>834.15949728503074</v>
      </c>
    </row>
    <row r="678" spans="1:15" x14ac:dyDescent="0.25">
      <c r="A678">
        <f t="shared" ca="1" si="35"/>
        <v>316.39422891512595</v>
      </c>
      <c r="B678">
        <f t="shared" ca="1" si="36"/>
        <v>0</v>
      </c>
      <c r="O678">
        <f t="shared" ca="1" si="37"/>
        <v>-628.72254669919812</v>
      </c>
    </row>
    <row r="679" spans="1:15" x14ac:dyDescent="0.25">
      <c r="A679">
        <f t="shared" ca="1" si="35"/>
        <v>-751.0326992736691</v>
      </c>
      <c r="B679">
        <f t="shared" ca="1" si="36"/>
        <v>0</v>
      </c>
      <c r="O679">
        <f t="shared" ca="1" si="37"/>
        <v>-944.6767332356925</v>
      </c>
    </row>
    <row r="680" spans="1:15" x14ac:dyDescent="0.25">
      <c r="A680">
        <f t="shared" ca="1" si="35"/>
        <v>394.90026589363561</v>
      </c>
      <c r="B680">
        <f t="shared" ca="1" si="36"/>
        <v>0</v>
      </c>
      <c r="O680">
        <f t="shared" ca="1" si="37"/>
        <v>380.62507868993157</v>
      </c>
    </row>
    <row r="681" spans="1:15" x14ac:dyDescent="0.25">
      <c r="A681">
        <f t="shared" ca="1" si="35"/>
        <v>-90.250356075719083</v>
      </c>
      <c r="B681">
        <f t="shared" ca="1" si="36"/>
        <v>0</v>
      </c>
      <c r="O681">
        <f t="shared" ca="1" si="37"/>
        <v>-418.4603968625114</v>
      </c>
    </row>
    <row r="682" spans="1:15" x14ac:dyDescent="0.25">
      <c r="A682">
        <f t="shared" ca="1" si="35"/>
        <v>-667.92823479063418</v>
      </c>
      <c r="B682">
        <f t="shared" ca="1" si="36"/>
        <v>0</v>
      </c>
      <c r="O682">
        <f t="shared" ca="1" si="37"/>
        <v>160.2583527081747</v>
      </c>
    </row>
    <row r="683" spans="1:15" x14ac:dyDescent="0.25">
      <c r="A683">
        <f t="shared" ca="1" si="35"/>
        <v>324.0114638348482</v>
      </c>
      <c r="B683">
        <f t="shared" ca="1" si="36"/>
        <v>0</v>
      </c>
      <c r="O683">
        <f t="shared" ca="1" si="37"/>
        <v>398.79260280007179</v>
      </c>
    </row>
    <row r="684" spans="1:15" x14ac:dyDescent="0.25">
      <c r="A684">
        <f t="shared" ca="1" si="35"/>
        <v>-822.19385915800137</v>
      </c>
      <c r="B684">
        <f t="shared" ca="1" si="36"/>
        <v>0</v>
      </c>
      <c r="O684">
        <f t="shared" ca="1" si="37"/>
        <v>301.12454090194092</v>
      </c>
    </row>
    <row r="685" spans="1:15" x14ac:dyDescent="0.25">
      <c r="A685">
        <f t="shared" ca="1" si="35"/>
        <v>915.69471716220596</v>
      </c>
      <c r="B685">
        <f t="shared" ca="1" si="36"/>
        <v>0</v>
      </c>
      <c r="O685">
        <f t="shared" ca="1" si="37"/>
        <v>-478.7622441595787</v>
      </c>
    </row>
    <row r="686" spans="1:15" x14ac:dyDescent="0.25">
      <c r="A686">
        <f t="shared" ca="1" si="35"/>
        <v>-452.1238951038722</v>
      </c>
      <c r="B686">
        <f t="shared" ca="1" si="36"/>
        <v>0</v>
      </c>
      <c r="O686">
        <f t="shared" ca="1" si="37"/>
        <v>414.54638375239551</v>
      </c>
    </row>
    <row r="687" spans="1:15" x14ac:dyDescent="0.25">
      <c r="A687">
        <f t="shared" ca="1" si="35"/>
        <v>752.62779896506959</v>
      </c>
      <c r="B687">
        <f t="shared" ca="1" si="36"/>
        <v>0</v>
      </c>
      <c r="O687">
        <f t="shared" ca="1" si="37"/>
        <v>-244.62003375123743</v>
      </c>
    </row>
    <row r="688" spans="1:15" x14ac:dyDescent="0.25">
      <c r="A688">
        <f t="shared" ca="1" si="35"/>
        <v>-522.33991786663103</v>
      </c>
      <c r="B688">
        <f t="shared" ca="1" si="36"/>
        <v>0</v>
      </c>
      <c r="O688">
        <f t="shared" ca="1" si="37"/>
        <v>-903.77072924930508</v>
      </c>
    </row>
    <row r="689" spans="1:15" x14ac:dyDescent="0.25">
      <c r="A689">
        <f t="shared" ca="1" si="35"/>
        <v>473.48196711693913</v>
      </c>
      <c r="B689">
        <f t="shared" ca="1" si="36"/>
        <v>0</v>
      </c>
      <c r="O689">
        <f t="shared" ca="1" si="37"/>
        <v>-980.24459080011366</v>
      </c>
    </row>
    <row r="690" spans="1:15" x14ac:dyDescent="0.25">
      <c r="A690">
        <f t="shared" ca="1" si="35"/>
        <v>-56.896844662248895</v>
      </c>
      <c r="B690">
        <f t="shared" ca="1" si="36"/>
        <v>0</v>
      </c>
      <c r="O690">
        <f t="shared" ca="1" si="37"/>
        <v>-8.2491722382156922</v>
      </c>
    </row>
    <row r="691" spans="1:15" x14ac:dyDescent="0.25">
      <c r="A691">
        <f t="shared" ca="1" si="35"/>
        <v>-177.06236315047556</v>
      </c>
      <c r="B691">
        <f t="shared" ca="1" si="36"/>
        <v>0</v>
      </c>
      <c r="O691">
        <f t="shared" ca="1" si="37"/>
        <v>106.62776574125769</v>
      </c>
    </row>
    <row r="692" spans="1:15" x14ac:dyDescent="0.25">
      <c r="A692">
        <f t="shared" ca="1" si="35"/>
        <v>-669.37015719373869</v>
      </c>
      <c r="B692">
        <f t="shared" ca="1" si="36"/>
        <v>0</v>
      </c>
      <c r="O692">
        <f t="shared" ca="1" si="37"/>
        <v>662.09663901144495</v>
      </c>
    </row>
    <row r="693" spans="1:15" x14ac:dyDescent="0.25">
      <c r="A693">
        <f t="shared" ca="1" si="35"/>
        <v>802.69066733810723</v>
      </c>
      <c r="B693">
        <f t="shared" ca="1" si="36"/>
        <v>0</v>
      </c>
      <c r="O693">
        <f t="shared" ca="1" si="37"/>
        <v>610.77141536337899</v>
      </c>
    </row>
    <row r="694" spans="1:15" x14ac:dyDescent="0.25">
      <c r="A694">
        <f t="shared" ca="1" si="35"/>
        <v>683.48728356752758</v>
      </c>
      <c r="B694">
        <f t="shared" ca="1" si="36"/>
        <v>0</v>
      </c>
      <c r="O694">
        <f t="shared" ca="1" si="37"/>
        <v>-119.67765215886766</v>
      </c>
    </row>
    <row r="695" spans="1:15" x14ac:dyDescent="0.25">
      <c r="A695">
        <f t="shared" ca="1" si="35"/>
        <v>-142.30236269475108</v>
      </c>
      <c r="B695">
        <f t="shared" ca="1" si="36"/>
        <v>0</v>
      </c>
      <c r="O695">
        <f t="shared" ca="1" si="37"/>
        <v>-109.50085011809165</v>
      </c>
    </row>
    <row r="696" spans="1:15" x14ac:dyDescent="0.25">
      <c r="A696">
        <f t="shared" ca="1" si="35"/>
        <v>-594.9398009806024</v>
      </c>
      <c r="B696">
        <f t="shared" ca="1" si="36"/>
        <v>0</v>
      </c>
      <c r="O696">
        <f t="shared" ca="1" si="37"/>
        <v>-573.37630606996663</v>
      </c>
    </row>
    <row r="697" spans="1:15" x14ac:dyDescent="0.25">
      <c r="A697">
        <f t="shared" ca="1" si="35"/>
        <v>-291.25953169456898</v>
      </c>
      <c r="B697">
        <f t="shared" ca="1" si="36"/>
        <v>0</v>
      </c>
      <c r="O697">
        <f t="shared" ca="1" si="37"/>
        <v>571.62710151054353</v>
      </c>
    </row>
    <row r="698" spans="1:15" x14ac:dyDescent="0.25">
      <c r="A698">
        <f t="shared" ca="1" si="35"/>
        <v>-747.35043550994601</v>
      </c>
      <c r="B698">
        <f t="shared" ca="1" si="36"/>
        <v>0</v>
      </c>
      <c r="O698">
        <f t="shared" ca="1" si="37"/>
        <v>476.61948435071258</v>
      </c>
    </row>
    <row r="699" spans="1:15" x14ac:dyDescent="0.25">
      <c r="A699">
        <f t="shared" ca="1" si="35"/>
        <v>-725.00910489485</v>
      </c>
      <c r="B699">
        <f t="shared" ca="1" si="36"/>
        <v>0</v>
      </c>
      <c r="O699">
        <f t="shared" ca="1" si="37"/>
        <v>-472.08995465494445</v>
      </c>
    </row>
    <row r="700" spans="1:15" x14ac:dyDescent="0.25">
      <c r="A700">
        <f t="shared" ca="1" si="35"/>
        <v>-490.76650691751155</v>
      </c>
      <c r="B700">
        <f t="shared" ca="1" si="36"/>
        <v>0</v>
      </c>
      <c r="O700">
        <f t="shared" ca="1" si="37"/>
        <v>-350.08838663075983</v>
      </c>
    </row>
    <row r="701" spans="1:15" x14ac:dyDescent="0.25">
      <c r="A701">
        <f t="shared" ca="1" si="35"/>
        <v>588.51081993109597</v>
      </c>
      <c r="B701">
        <f t="shared" ca="1" si="36"/>
        <v>0</v>
      </c>
      <c r="O701">
        <f t="shared" ca="1" si="37"/>
        <v>-440.60553210149476</v>
      </c>
    </row>
    <row r="702" spans="1:15" x14ac:dyDescent="0.25">
      <c r="A702">
        <f t="shared" ca="1" si="35"/>
        <v>577.47037423320739</v>
      </c>
      <c r="B702">
        <f t="shared" ca="1" si="36"/>
        <v>0</v>
      </c>
      <c r="O702">
        <f t="shared" ca="1" si="37"/>
        <v>180.28838417216207</v>
      </c>
    </row>
    <row r="703" spans="1:15" x14ac:dyDescent="0.25">
      <c r="A703">
        <f t="shared" ca="1" si="35"/>
        <v>704.75036530480224</v>
      </c>
      <c r="B703">
        <f t="shared" ca="1" si="36"/>
        <v>0</v>
      </c>
      <c r="O703">
        <f t="shared" ca="1" si="37"/>
        <v>-547.04366976636277</v>
      </c>
    </row>
    <row r="704" spans="1:15" x14ac:dyDescent="0.25">
      <c r="A704">
        <f t="shared" ca="1" si="35"/>
        <v>-605.95286276842251</v>
      </c>
      <c r="B704">
        <f t="shared" ca="1" si="36"/>
        <v>0</v>
      </c>
      <c r="O704">
        <f t="shared" ca="1" si="37"/>
        <v>-517.08735680311338</v>
      </c>
    </row>
    <row r="705" spans="1:15" x14ac:dyDescent="0.25">
      <c r="A705">
        <f t="shared" ca="1" si="35"/>
        <v>189.13651706736709</v>
      </c>
      <c r="B705">
        <f t="shared" ca="1" si="36"/>
        <v>0</v>
      </c>
      <c r="O705">
        <f t="shared" ca="1" si="37"/>
        <v>-552.83637236962454</v>
      </c>
    </row>
    <row r="706" spans="1:15" x14ac:dyDescent="0.25">
      <c r="A706">
        <f t="shared" ca="1" si="35"/>
        <v>691.9778337075727</v>
      </c>
      <c r="B706">
        <f t="shared" ca="1" si="36"/>
        <v>0</v>
      </c>
      <c r="O706">
        <f t="shared" ca="1" si="37"/>
        <v>454.87892145612773</v>
      </c>
    </row>
    <row r="707" spans="1:15" x14ac:dyDescent="0.25">
      <c r="A707">
        <f t="shared" ref="A707:A770" ca="1" si="38">2000*RAND()-1000</f>
        <v>-435.15505504231203</v>
      </c>
      <c r="B707">
        <f t="shared" ref="B707:B770" ca="1" si="39">(1/SQRT(2*PI()))*(EXP((-1/2)*(A707*A707)))</f>
        <v>0</v>
      </c>
      <c r="O707">
        <f t="shared" ref="O707:O770" ca="1" si="40">2000*RAND()-1000</f>
        <v>630.71167199254342</v>
      </c>
    </row>
    <row r="708" spans="1:15" x14ac:dyDescent="0.25">
      <c r="A708">
        <f t="shared" ca="1" si="38"/>
        <v>177.90590316273415</v>
      </c>
      <c r="B708">
        <f t="shared" ca="1" si="39"/>
        <v>0</v>
      </c>
      <c r="O708">
        <f t="shared" ca="1" si="40"/>
        <v>798.34976066096328</v>
      </c>
    </row>
    <row r="709" spans="1:15" x14ac:dyDescent="0.25">
      <c r="A709">
        <f t="shared" ca="1" si="38"/>
        <v>198.69313653368908</v>
      </c>
      <c r="B709">
        <f t="shared" ca="1" si="39"/>
        <v>0</v>
      </c>
      <c r="O709">
        <f t="shared" ca="1" si="40"/>
        <v>59.114756009018038</v>
      </c>
    </row>
    <row r="710" spans="1:15" x14ac:dyDescent="0.25">
      <c r="A710">
        <f t="shared" ca="1" si="38"/>
        <v>-624.49390912707963</v>
      </c>
      <c r="B710">
        <f t="shared" ca="1" si="39"/>
        <v>0</v>
      </c>
      <c r="O710">
        <f t="shared" ca="1" si="40"/>
        <v>-187.52571309765062</v>
      </c>
    </row>
    <row r="711" spans="1:15" x14ac:dyDescent="0.25">
      <c r="A711">
        <f t="shared" ca="1" si="38"/>
        <v>913.47401174833544</v>
      </c>
      <c r="B711">
        <f t="shared" ca="1" si="39"/>
        <v>0</v>
      </c>
      <c r="O711">
        <f t="shared" ca="1" si="40"/>
        <v>496.34565284742871</v>
      </c>
    </row>
    <row r="712" spans="1:15" x14ac:dyDescent="0.25">
      <c r="A712">
        <f t="shared" ca="1" si="38"/>
        <v>246.26368185386195</v>
      </c>
      <c r="B712">
        <f t="shared" ca="1" si="39"/>
        <v>0</v>
      </c>
      <c r="O712">
        <f t="shared" ca="1" si="40"/>
        <v>16.617203507056843</v>
      </c>
    </row>
    <row r="713" spans="1:15" x14ac:dyDescent="0.25">
      <c r="A713">
        <f t="shared" ca="1" si="38"/>
        <v>161.54614849080144</v>
      </c>
      <c r="B713">
        <f t="shared" ca="1" si="39"/>
        <v>0</v>
      </c>
      <c r="O713">
        <f t="shared" ca="1" si="40"/>
        <v>595.68143767452375</v>
      </c>
    </row>
    <row r="714" spans="1:15" x14ac:dyDescent="0.25">
      <c r="A714">
        <f t="shared" ca="1" si="38"/>
        <v>632.02141193186526</v>
      </c>
      <c r="B714">
        <f t="shared" ca="1" si="39"/>
        <v>0</v>
      </c>
      <c r="O714">
        <f t="shared" ca="1" si="40"/>
        <v>-620.56012881313222</v>
      </c>
    </row>
    <row r="715" spans="1:15" x14ac:dyDescent="0.25">
      <c r="A715">
        <f t="shared" ca="1" si="38"/>
        <v>-129.95570374001147</v>
      </c>
      <c r="B715">
        <f t="shared" ca="1" si="39"/>
        <v>0</v>
      </c>
      <c r="O715">
        <f t="shared" ca="1" si="40"/>
        <v>-795.99375622164644</v>
      </c>
    </row>
    <row r="716" spans="1:15" x14ac:dyDescent="0.25">
      <c r="A716">
        <f t="shared" ca="1" si="38"/>
        <v>469.28605217206973</v>
      </c>
      <c r="B716">
        <f t="shared" ca="1" si="39"/>
        <v>0</v>
      </c>
      <c r="O716">
        <f t="shared" ca="1" si="40"/>
        <v>-441.33467552340892</v>
      </c>
    </row>
    <row r="717" spans="1:15" x14ac:dyDescent="0.25">
      <c r="A717">
        <f t="shared" ca="1" si="38"/>
        <v>-224.26419116095201</v>
      </c>
      <c r="B717">
        <f t="shared" ca="1" si="39"/>
        <v>0</v>
      </c>
      <c r="O717">
        <f t="shared" ca="1" si="40"/>
        <v>669.79799258282037</v>
      </c>
    </row>
    <row r="718" spans="1:15" x14ac:dyDescent="0.25">
      <c r="A718">
        <f t="shared" ca="1" si="38"/>
        <v>-522.13216560608043</v>
      </c>
      <c r="B718">
        <f t="shared" ca="1" si="39"/>
        <v>0</v>
      </c>
      <c r="O718">
        <f t="shared" ca="1" si="40"/>
        <v>-372.9897767068768</v>
      </c>
    </row>
    <row r="719" spans="1:15" x14ac:dyDescent="0.25">
      <c r="A719">
        <f t="shared" ca="1" si="38"/>
        <v>957.73612326309694</v>
      </c>
      <c r="B719">
        <f t="shared" ca="1" si="39"/>
        <v>0</v>
      </c>
      <c r="O719">
        <f t="shared" ca="1" si="40"/>
        <v>847.437380116648</v>
      </c>
    </row>
    <row r="720" spans="1:15" x14ac:dyDescent="0.25">
      <c r="A720">
        <f t="shared" ca="1" si="38"/>
        <v>-217.96902574839999</v>
      </c>
      <c r="B720">
        <f t="shared" ca="1" si="39"/>
        <v>0</v>
      </c>
      <c r="O720">
        <f t="shared" ca="1" si="40"/>
        <v>-872.45819332545875</v>
      </c>
    </row>
    <row r="721" spans="1:15" x14ac:dyDescent="0.25">
      <c r="A721">
        <f t="shared" ca="1" si="38"/>
        <v>900.74530919644235</v>
      </c>
      <c r="B721">
        <f t="shared" ca="1" si="39"/>
        <v>0</v>
      </c>
      <c r="O721">
        <f t="shared" ca="1" si="40"/>
        <v>121.82897821417691</v>
      </c>
    </row>
    <row r="722" spans="1:15" x14ac:dyDescent="0.25">
      <c r="A722">
        <f t="shared" ca="1" si="38"/>
        <v>748.94834208374186</v>
      </c>
      <c r="B722">
        <f t="shared" ca="1" si="39"/>
        <v>0</v>
      </c>
      <c r="O722">
        <f t="shared" ca="1" si="40"/>
        <v>150.30716929274422</v>
      </c>
    </row>
    <row r="723" spans="1:15" x14ac:dyDescent="0.25">
      <c r="A723">
        <f t="shared" ca="1" si="38"/>
        <v>291.16198187421787</v>
      </c>
      <c r="B723">
        <f t="shared" ca="1" si="39"/>
        <v>0</v>
      </c>
      <c r="O723">
        <f t="shared" ca="1" si="40"/>
        <v>-616.34974198330372</v>
      </c>
    </row>
    <row r="724" spans="1:15" x14ac:dyDescent="0.25">
      <c r="A724">
        <f t="shared" ca="1" si="38"/>
        <v>-153.36396738506903</v>
      </c>
      <c r="B724">
        <f t="shared" ca="1" si="39"/>
        <v>0</v>
      </c>
      <c r="O724">
        <f t="shared" ca="1" si="40"/>
        <v>-739.80152941926349</v>
      </c>
    </row>
    <row r="725" spans="1:15" x14ac:dyDescent="0.25">
      <c r="A725">
        <f t="shared" ca="1" si="38"/>
        <v>118.40862511170599</v>
      </c>
      <c r="B725">
        <f t="shared" ca="1" si="39"/>
        <v>0</v>
      </c>
      <c r="O725">
        <f t="shared" ca="1" si="40"/>
        <v>-740.1551762719489</v>
      </c>
    </row>
    <row r="726" spans="1:15" x14ac:dyDescent="0.25">
      <c r="A726">
        <f t="shared" ca="1" si="38"/>
        <v>29.519410983192074</v>
      </c>
      <c r="B726">
        <f t="shared" ca="1" si="39"/>
        <v>2.3974765299999129E-190</v>
      </c>
      <c r="O726">
        <f t="shared" ca="1" si="40"/>
        <v>279.83494222145305</v>
      </c>
    </row>
    <row r="727" spans="1:15" x14ac:dyDescent="0.25">
      <c r="A727">
        <f t="shared" ca="1" si="38"/>
        <v>-976.03956804536926</v>
      </c>
      <c r="B727">
        <f t="shared" ca="1" si="39"/>
        <v>0</v>
      </c>
      <c r="O727">
        <f t="shared" ca="1" si="40"/>
        <v>-243.15419810848903</v>
      </c>
    </row>
    <row r="728" spans="1:15" x14ac:dyDescent="0.25">
      <c r="A728">
        <f t="shared" ca="1" si="38"/>
        <v>-616.85341091986913</v>
      </c>
      <c r="B728">
        <f t="shared" ca="1" si="39"/>
        <v>0</v>
      </c>
      <c r="O728">
        <f t="shared" ca="1" si="40"/>
        <v>55.012896761299999</v>
      </c>
    </row>
    <row r="729" spans="1:15" x14ac:dyDescent="0.25">
      <c r="A729">
        <f t="shared" ca="1" si="38"/>
        <v>-309.20986965231134</v>
      </c>
      <c r="B729">
        <f t="shared" ca="1" si="39"/>
        <v>0</v>
      </c>
      <c r="O729">
        <f t="shared" ca="1" si="40"/>
        <v>-472.10231577264074</v>
      </c>
    </row>
    <row r="730" spans="1:15" x14ac:dyDescent="0.25">
      <c r="A730">
        <f t="shared" ca="1" si="38"/>
        <v>-309.71382732535744</v>
      </c>
      <c r="B730">
        <f t="shared" ca="1" si="39"/>
        <v>0</v>
      </c>
      <c r="O730">
        <f t="shared" ca="1" si="40"/>
        <v>402.10053359257995</v>
      </c>
    </row>
    <row r="731" spans="1:15" x14ac:dyDescent="0.25">
      <c r="A731">
        <f t="shared" ca="1" si="38"/>
        <v>419.83719204946829</v>
      </c>
      <c r="B731">
        <f t="shared" ca="1" si="39"/>
        <v>0</v>
      </c>
      <c r="O731">
        <f t="shared" ca="1" si="40"/>
        <v>-1.3526094694283302</v>
      </c>
    </row>
    <row r="732" spans="1:15" x14ac:dyDescent="0.25">
      <c r="A732">
        <f t="shared" ca="1" si="38"/>
        <v>701.76506024675723</v>
      </c>
      <c r="B732">
        <f t="shared" ca="1" si="39"/>
        <v>0</v>
      </c>
      <c r="O732">
        <f t="shared" ca="1" si="40"/>
        <v>427.26724899495866</v>
      </c>
    </row>
    <row r="733" spans="1:15" x14ac:dyDescent="0.25">
      <c r="A733">
        <f t="shared" ca="1" si="38"/>
        <v>-397.06774344990322</v>
      </c>
      <c r="B733">
        <f t="shared" ca="1" si="39"/>
        <v>0</v>
      </c>
      <c r="O733">
        <f t="shared" ca="1" si="40"/>
        <v>-967.03079641210695</v>
      </c>
    </row>
    <row r="734" spans="1:15" x14ac:dyDescent="0.25">
      <c r="A734">
        <f t="shared" ca="1" si="38"/>
        <v>278.53881054516864</v>
      </c>
      <c r="B734">
        <f t="shared" ca="1" si="39"/>
        <v>0</v>
      </c>
      <c r="O734">
        <f t="shared" ca="1" si="40"/>
        <v>-855.34374846561991</v>
      </c>
    </row>
    <row r="735" spans="1:15" x14ac:dyDescent="0.25">
      <c r="A735">
        <f t="shared" ca="1" si="38"/>
        <v>-686.60474460652972</v>
      </c>
      <c r="B735">
        <f t="shared" ca="1" si="39"/>
        <v>0</v>
      </c>
      <c r="O735">
        <f t="shared" ca="1" si="40"/>
        <v>-750.06367371821182</v>
      </c>
    </row>
    <row r="736" spans="1:15" x14ac:dyDescent="0.25">
      <c r="A736">
        <f t="shared" ca="1" si="38"/>
        <v>903.97337704201027</v>
      </c>
      <c r="B736">
        <f t="shared" ca="1" si="39"/>
        <v>0</v>
      </c>
      <c r="O736">
        <f t="shared" ca="1" si="40"/>
        <v>591.01264149053372</v>
      </c>
    </row>
    <row r="737" spans="1:15" x14ac:dyDescent="0.25">
      <c r="A737">
        <f t="shared" ca="1" si="38"/>
        <v>-68.961406624864026</v>
      </c>
      <c r="B737">
        <f t="shared" ca="1" si="39"/>
        <v>0</v>
      </c>
      <c r="O737">
        <f t="shared" ca="1" si="40"/>
        <v>681.99270831661374</v>
      </c>
    </row>
    <row r="738" spans="1:15" x14ac:dyDescent="0.25">
      <c r="A738">
        <f t="shared" ca="1" si="38"/>
        <v>-163.60417022714205</v>
      </c>
      <c r="B738">
        <f t="shared" ca="1" si="39"/>
        <v>0</v>
      </c>
      <c r="O738">
        <f t="shared" ca="1" si="40"/>
        <v>364.56461567589236</v>
      </c>
    </row>
    <row r="739" spans="1:15" x14ac:dyDescent="0.25">
      <c r="A739">
        <f t="shared" ca="1" si="38"/>
        <v>534.54020520040581</v>
      </c>
      <c r="B739">
        <f t="shared" ca="1" si="39"/>
        <v>0</v>
      </c>
      <c r="O739">
        <f t="shared" ca="1" si="40"/>
        <v>716.22912029227018</v>
      </c>
    </row>
    <row r="740" spans="1:15" x14ac:dyDescent="0.25">
      <c r="A740">
        <f t="shared" ca="1" si="38"/>
        <v>-814.91008321981997</v>
      </c>
      <c r="B740">
        <f t="shared" ca="1" si="39"/>
        <v>0</v>
      </c>
      <c r="O740">
        <f t="shared" ca="1" si="40"/>
        <v>872.27547579421798</v>
      </c>
    </row>
    <row r="741" spans="1:15" x14ac:dyDescent="0.25">
      <c r="A741">
        <f t="shared" ca="1" si="38"/>
        <v>-151.76042537985052</v>
      </c>
      <c r="B741">
        <f t="shared" ca="1" si="39"/>
        <v>0</v>
      </c>
      <c r="O741">
        <f t="shared" ca="1" si="40"/>
        <v>-73.928475330847618</v>
      </c>
    </row>
    <row r="742" spans="1:15" x14ac:dyDescent="0.25">
      <c r="A742">
        <f t="shared" ca="1" si="38"/>
        <v>-907.61303162447484</v>
      </c>
      <c r="B742">
        <f t="shared" ca="1" si="39"/>
        <v>0</v>
      </c>
      <c r="O742">
        <f t="shared" ca="1" si="40"/>
        <v>239.78467646497802</v>
      </c>
    </row>
    <row r="743" spans="1:15" x14ac:dyDescent="0.25">
      <c r="A743">
        <f t="shared" ca="1" si="38"/>
        <v>366.42467279102198</v>
      </c>
      <c r="B743">
        <f t="shared" ca="1" si="39"/>
        <v>0</v>
      </c>
      <c r="O743">
        <f t="shared" ca="1" si="40"/>
        <v>-505.47678424491818</v>
      </c>
    </row>
    <row r="744" spans="1:15" x14ac:dyDescent="0.25">
      <c r="A744">
        <f t="shared" ca="1" si="38"/>
        <v>128.80531065908963</v>
      </c>
      <c r="B744">
        <f t="shared" ca="1" si="39"/>
        <v>0</v>
      </c>
      <c r="O744">
        <f t="shared" ca="1" si="40"/>
        <v>-127.82262344765024</v>
      </c>
    </row>
    <row r="745" spans="1:15" x14ac:dyDescent="0.25">
      <c r="A745">
        <f t="shared" ca="1" si="38"/>
        <v>466.70939694778622</v>
      </c>
      <c r="B745">
        <f t="shared" ca="1" si="39"/>
        <v>0</v>
      </c>
      <c r="O745">
        <f t="shared" ca="1" si="40"/>
        <v>-947.16932525717539</v>
      </c>
    </row>
    <row r="746" spans="1:15" x14ac:dyDescent="0.25">
      <c r="A746">
        <f t="shared" ca="1" si="38"/>
        <v>218.57562756576567</v>
      </c>
      <c r="B746">
        <f t="shared" ca="1" si="39"/>
        <v>0</v>
      </c>
      <c r="O746">
        <f t="shared" ca="1" si="40"/>
        <v>349.04070422052996</v>
      </c>
    </row>
    <row r="747" spans="1:15" x14ac:dyDescent="0.25">
      <c r="A747">
        <f t="shared" ca="1" si="38"/>
        <v>56.045516379953142</v>
      </c>
      <c r="B747">
        <f t="shared" ca="1" si="39"/>
        <v>0</v>
      </c>
      <c r="O747">
        <f t="shared" ca="1" si="40"/>
        <v>65.818051035483677</v>
      </c>
    </row>
    <row r="748" spans="1:15" x14ac:dyDescent="0.25">
      <c r="A748">
        <f t="shared" ca="1" si="38"/>
        <v>520.4107799727883</v>
      </c>
      <c r="B748">
        <f t="shared" ca="1" si="39"/>
        <v>0</v>
      </c>
      <c r="O748">
        <f t="shared" ca="1" si="40"/>
        <v>973.96788947017217</v>
      </c>
    </row>
    <row r="749" spans="1:15" x14ac:dyDescent="0.25">
      <c r="A749">
        <f t="shared" ca="1" si="38"/>
        <v>-433.44816162256541</v>
      </c>
      <c r="B749">
        <f t="shared" ca="1" si="39"/>
        <v>0</v>
      </c>
      <c r="O749">
        <f t="shared" ca="1" si="40"/>
        <v>741.06992148884547</v>
      </c>
    </row>
    <row r="750" spans="1:15" x14ac:dyDescent="0.25">
      <c r="A750">
        <f t="shared" ca="1" si="38"/>
        <v>109.92433531579195</v>
      </c>
      <c r="B750">
        <f t="shared" ca="1" si="39"/>
        <v>0</v>
      </c>
      <c r="O750">
        <f t="shared" ca="1" si="40"/>
        <v>-171.23871912670779</v>
      </c>
    </row>
    <row r="751" spans="1:15" x14ac:dyDescent="0.25">
      <c r="A751">
        <f t="shared" ca="1" si="38"/>
        <v>-159.52014504557633</v>
      </c>
      <c r="B751">
        <f t="shared" ca="1" si="39"/>
        <v>0</v>
      </c>
      <c r="O751">
        <f t="shared" ca="1" si="40"/>
        <v>983.8413569247607</v>
      </c>
    </row>
    <row r="752" spans="1:15" x14ac:dyDescent="0.25">
      <c r="A752">
        <f t="shared" ca="1" si="38"/>
        <v>-598.62161811407236</v>
      </c>
      <c r="B752">
        <f t="shared" ca="1" si="39"/>
        <v>0</v>
      </c>
      <c r="O752">
        <f t="shared" ca="1" si="40"/>
        <v>968.4744171075024</v>
      </c>
    </row>
    <row r="753" spans="1:15" x14ac:dyDescent="0.25">
      <c r="A753">
        <f t="shared" ca="1" si="38"/>
        <v>374.25003100109075</v>
      </c>
      <c r="B753">
        <f t="shared" ca="1" si="39"/>
        <v>0</v>
      </c>
      <c r="O753">
        <f t="shared" ca="1" si="40"/>
        <v>331.45543468100982</v>
      </c>
    </row>
    <row r="754" spans="1:15" x14ac:dyDescent="0.25">
      <c r="A754">
        <f t="shared" ca="1" si="38"/>
        <v>421.37502438034448</v>
      </c>
      <c r="B754">
        <f t="shared" ca="1" si="39"/>
        <v>0</v>
      </c>
      <c r="O754">
        <f t="shared" ca="1" si="40"/>
        <v>297.19728423871834</v>
      </c>
    </row>
    <row r="755" spans="1:15" x14ac:dyDescent="0.25">
      <c r="A755">
        <f t="shared" ca="1" si="38"/>
        <v>-754.84870646446007</v>
      </c>
      <c r="B755">
        <f t="shared" ca="1" si="39"/>
        <v>0</v>
      </c>
      <c r="O755">
        <f t="shared" ca="1" si="40"/>
        <v>270.61102558241032</v>
      </c>
    </row>
    <row r="756" spans="1:15" x14ac:dyDescent="0.25">
      <c r="A756">
        <f t="shared" ca="1" si="38"/>
        <v>-941.45813268513325</v>
      </c>
      <c r="B756">
        <f t="shared" ca="1" si="39"/>
        <v>0</v>
      </c>
      <c r="O756">
        <f t="shared" ca="1" si="40"/>
        <v>-47.403617897623576</v>
      </c>
    </row>
    <row r="757" spans="1:15" x14ac:dyDescent="0.25">
      <c r="A757">
        <f t="shared" ca="1" si="38"/>
        <v>-887.30859073960653</v>
      </c>
      <c r="B757">
        <f t="shared" ca="1" si="39"/>
        <v>0</v>
      </c>
      <c r="O757">
        <f t="shared" ca="1" si="40"/>
        <v>-931.4237860684882</v>
      </c>
    </row>
    <row r="758" spans="1:15" x14ac:dyDescent="0.25">
      <c r="A758">
        <f t="shared" ca="1" si="38"/>
        <v>717.50093274449614</v>
      </c>
      <c r="B758">
        <f t="shared" ca="1" si="39"/>
        <v>0</v>
      </c>
      <c r="O758">
        <f t="shared" ca="1" si="40"/>
        <v>-693.28863224318889</v>
      </c>
    </row>
    <row r="759" spans="1:15" x14ac:dyDescent="0.25">
      <c r="A759">
        <f t="shared" ca="1" si="38"/>
        <v>61.882137109882024</v>
      </c>
      <c r="B759">
        <f t="shared" ca="1" si="39"/>
        <v>0</v>
      </c>
      <c r="O759">
        <f t="shared" ca="1" si="40"/>
        <v>49.915002435443967</v>
      </c>
    </row>
    <row r="760" spans="1:15" x14ac:dyDescent="0.25">
      <c r="A760">
        <f t="shared" ca="1" si="38"/>
        <v>-19.240858004762003</v>
      </c>
      <c r="B760">
        <f t="shared" ca="1" si="39"/>
        <v>1.6244115377903034E-81</v>
      </c>
      <c r="O760">
        <f t="shared" ca="1" si="40"/>
        <v>-335.69718109080031</v>
      </c>
    </row>
    <row r="761" spans="1:15" x14ac:dyDescent="0.25">
      <c r="A761">
        <f t="shared" ca="1" si="38"/>
        <v>713.84805820525071</v>
      </c>
      <c r="B761">
        <f t="shared" ca="1" si="39"/>
        <v>0</v>
      </c>
      <c r="O761">
        <f t="shared" ca="1" si="40"/>
        <v>365.34711636832822</v>
      </c>
    </row>
    <row r="762" spans="1:15" x14ac:dyDescent="0.25">
      <c r="A762">
        <f t="shared" ca="1" si="38"/>
        <v>79.604371620356687</v>
      </c>
      <c r="B762">
        <f t="shared" ca="1" si="39"/>
        <v>0</v>
      </c>
      <c r="O762">
        <f t="shared" ca="1" si="40"/>
        <v>460.00228841661533</v>
      </c>
    </row>
    <row r="763" spans="1:15" x14ac:dyDescent="0.25">
      <c r="A763">
        <f t="shared" ca="1" si="38"/>
        <v>-250.58260203929933</v>
      </c>
      <c r="B763">
        <f t="shared" ca="1" si="39"/>
        <v>0</v>
      </c>
      <c r="O763">
        <f t="shared" ca="1" si="40"/>
        <v>-994.81083056848286</v>
      </c>
    </row>
    <row r="764" spans="1:15" x14ac:dyDescent="0.25">
      <c r="A764">
        <f t="shared" ca="1" si="38"/>
        <v>-465.83705069168673</v>
      </c>
      <c r="B764">
        <f t="shared" ca="1" si="39"/>
        <v>0</v>
      </c>
      <c r="O764">
        <f t="shared" ca="1" si="40"/>
        <v>-492.00878924153903</v>
      </c>
    </row>
    <row r="765" spans="1:15" x14ac:dyDescent="0.25">
      <c r="A765">
        <f t="shared" ca="1" si="38"/>
        <v>-784.91344403098662</v>
      </c>
      <c r="B765">
        <f t="shared" ca="1" si="39"/>
        <v>0</v>
      </c>
      <c r="O765">
        <f t="shared" ca="1" si="40"/>
        <v>-437.25222022972287</v>
      </c>
    </row>
    <row r="766" spans="1:15" x14ac:dyDescent="0.25">
      <c r="A766">
        <f t="shared" ca="1" si="38"/>
        <v>-491.29778533824054</v>
      </c>
      <c r="B766">
        <f t="shared" ca="1" si="39"/>
        <v>0</v>
      </c>
      <c r="O766">
        <f t="shared" ca="1" si="40"/>
        <v>-149.26260899202521</v>
      </c>
    </row>
    <row r="767" spans="1:15" x14ac:dyDescent="0.25">
      <c r="A767">
        <f t="shared" ca="1" si="38"/>
        <v>153.37405208862106</v>
      </c>
      <c r="B767">
        <f t="shared" ca="1" si="39"/>
        <v>0</v>
      </c>
      <c r="O767">
        <f t="shared" ca="1" si="40"/>
        <v>536.13009638277731</v>
      </c>
    </row>
    <row r="768" spans="1:15" x14ac:dyDescent="0.25">
      <c r="A768">
        <f t="shared" ca="1" si="38"/>
        <v>-449.00495334201264</v>
      </c>
      <c r="B768">
        <f t="shared" ca="1" si="39"/>
        <v>0</v>
      </c>
      <c r="O768">
        <f t="shared" ca="1" si="40"/>
        <v>-664.76074635815507</v>
      </c>
    </row>
    <row r="769" spans="1:15" x14ac:dyDescent="0.25">
      <c r="A769">
        <f t="shared" ca="1" si="38"/>
        <v>-985.25964002352339</v>
      </c>
      <c r="B769">
        <f t="shared" ca="1" si="39"/>
        <v>0</v>
      </c>
      <c r="O769">
        <f t="shared" ca="1" si="40"/>
        <v>900.15660990908282</v>
      </c>
    </row>
    <row r="770" spans="1:15" x14ac:dyDescent="0.25">
      <c r="A770">
        <f t="shared" ca="1" si="38"/>
        <v>-505.67052295586024</v>
      </c>
      <c r="B770">
        <f t="shared" ca="1" si="39"/>
        <v>0</v>
      </c>
      <c r="O770">
        <f t="shared" ca="1" si="40"/>
        <v>-335.53826811507054</v>
      </c>
    </row>
    <row r="771" spans="1:15" x14ac:dyDescent="0.25">
      <c r="A771">
        <f t="shared" ref="A771:A834" ca="1" si="41">2000*RAND()-1000</f>
        <v>-463.12875994289482</v>
      </c>
      <c r="B771">
        <f t="shared" ref="B771:B834" ca="1" si="42">(1/SQRT(2*PI()))*(EXP((-1/2)*(A771*A771)))</f>
        <v>0</v>
      </c>
      <c r="O771">
        <f t="shared" ref="O771:O834" ca="1" si="43">2000*RAND()-1000</f>
        <v>931.42984151053201</v>
      </c>
    </row>
    <row r="772" spans="1:15" x14ac:dyDescent="0.25">
      <c r="A772">
        <f t="shared" ca="1" si="41"/>
        <v>920.53648373533997</v>
      </c>
      <c r="B772">
        <f t="shared" ca="1" si="42"/>
        <v>0</v>
      </c>
      <c r="O772">
        <f t="shared" ca="1" si="43"/>
        <v>-701.26906437619482</v>
      </c>
    </row>
    <row r="773" spans="1:15" x14ac:dyDescent="0.25">
      <c r="A773">
        <f t="shared" ca="1" si="41"/>
        <v>-628.11473410438714</v>
      </c>
      <c r="B773">
        <f t="shared" ca="1" si="42"/>
        <v>0</v>
      </c>
      <c r="O773">
        <f t="shared" ca="1" si="43"/>
        <v>-205.02738052434495</v>
      </c>
    </row>
    <row r="774" spans="1:15" x14ac:dyDescent="0.25">
      <c r="A774">
        <f t="shared" ca="1" si="41"/>
        <v>-530.77735350887599</v>
      </c>
      <c r="B774">
        <f t="shared" ca="1" si="42"/>
        <v>0</v>
      </c>
      <c r="O774">
        <f t="shared" ca="1" si="43"/>
        <v>805.32764236788967</v>
      </c>
    </row>
    <row r="775" spans="1:15" x14ac:dyDescent="0.25">
      <c r="A775">
        <f t="shared" ca="1" si="41"/>
        <v>972.76406267927632</v>
      </c>
      <c r="B775">
        <f t="shared" ca="1" si="42"/>
        <v>0</v>
      </c>
      <c r="O775">
        <f t="shared" ca="1" si="43"/>
        <v>405.13629014593835</v>
      </c>
    </row>
    <row r="776" spans="1:15" x14ac:dyDescent="0.25">
      <c r="A776">
        <f t="shared" ca="1" si="41"/>
        <v>665.36355065088287</v>
      </c>
      <c r="B776">
        <f t="shared" ca="1" si="42"/>
        <v>0</v>
      </c>
      <c r="O776">
        <f t="shared" ca="1" si="43"/>
        <v>-610.66191624048827</v>
      </c>
    </row>
    <row r="777" spans="1:15" x14ac:dyDescent="0.25">
      <c r="A777">
        <f t="shared" ca="1" si="41"/>
        <v>-119.86234365189637</v>
      </c>
      <c r="B777">
        <f t="shared" ca="1" si="42"/>
        <v>0</v>
      </c>
      <c r="O777">
        <f t="shared" ca="1" si="43"/>
        <v>465.42269329916826</v>
      </c>
    </row>
    <row r="778" spans="1:15" x14ac:dyDescent="0.25">
      <c r="A778">
        <f t="shared" ca="1" si="41"/>
        <v>-815.0342226648113</v>
      </c>
      <c r="B778">
        <f t="shared" ca="1" si="42"/>
        <v>0</v>
      </c>
      <c r="O778">
        <f t="shared" ca="1" si="43"/>
        <v>887.13782787746277</v>
      </c>
    </row>
    <row r="779" spans="1:15" x14ac:dyDescent="0.25">
      <c r="A779">
        <f t="shared" ca="1" si="41"/>
        <v>764.7907670776035</v>
      </c>
      <c r="B779">
        <f t="shared" ca="1" si="42"/>
        <v>0</v>
      </c>
      <c r="O779">
        <f t="shared" ca="1" si="43"/>
        <v>-627.8287141110161</v>
      </c>
    </row>
    <row r="780" spans="1:15" x14ac:dyDescent="0.25">
      <c r="A780">
        <f t="shared" ca="1" si="41"/>
        <v>808.35461433337468</v>
      </c>
      <c r="B780">
        <f t="shared" ca="1" si="42"/>
        <v>0</v>
      </c>
      <c r="O780">
        <f t="shared" ca="1" si="43"/>
        <v>-633.05684875037559</v>
      </c>
    </row>
    <row r="781" spans="1:15" x14ac:dyDescent="0.25">
      <c r="A781">
        <f t="shared" ca="1" si="41"/>
        <v>-771.60941754151224</v>
      </c>
      <c r="B781">
        <f t="shared" ca="1" si="42"/>
        <v>0</v>
      </c>
      <c r="O781">
        <f t="shared" ca="1" si="43"/>
        <v>315.31099088607539</v>
      </c>
    </row>
    <row r="782" spans="1:15" x14ac:dyDescent="0.25">
      <c r="A782">
        <f t="shared" ca="1" si="41"/>
        <v>37.149834408272</v>
      </c>
      <c r="B782">
        <f t="shared" ca="1" si="42"/>
        <v>8.1995246000666573E-301</v>
      </c>
      <c r="O782">
        <f t="shared" ca="1" si="43"/>
        <v>-713.93623284496857</v>
      </c>
    </row>
    <row r="783" spans="1:15" x14ac:dyDescent="0.25">
      <c r="A783">
        <f t="shared" ca="1" si="41"/>
        <v>766.90940600423073</v>
      </c>
      <c r="B783">
        <f t="shared" ca="1" si="42"/>
        <v>0</v>
      </c>
      <c r="O783">
        <f t="shared" ca="1" si="43"/>
        <v>-992.78760854196241</v>
      </c>
    </row>
    <row r="784" spans="1:15" x14ac:dyDescent="0.25">
      <c r="A784">
        <f t="shared" ca="1" si="41"/>
        <v>702.46043137822267</v>
      </c>
      <c r="B784">
        <f t="shared" ca="1" si="42"/>
        <v>0</v>
      </c>
      <c r="O784">
        <f t="shared" ca="1" si="43"/>
        <v>487.00105585042616</v>
      </c>
    </row>
    <row r="785" spans="1:15" x14ac:dyDescent="0.25">
      <c r="A785">
        <f t="shared" ca="1" si="41"/>
        <v>-107.62642599535923</v>
      </c>
      <c r="B785">
        <f t="shared" ca="1" si="42"/>
        <v>0</v>
      </c>
      <c r="O785">
        <f t="shared" ca="1" si="43"/>
        <v>857.68062519475757</v>
      </c>
    </row>
    <row r="786" spans="1:15" x14ac:dyDescent="0.25">
      <c r="A786">
        <f t="shared" ca="1" si="41"/>
        <v>-731.53325035418311</v>
      </c>
      <c r="B786">
        <f t="shared" ca="1" si="42"/>
        <v>0</v>
      </c>
      <c r="O786">
        <f t="shared" ca="1" si="43"/>
        <v>524.09144525074794</v>
      </c>
    </row>
    <row r="787" spans="1:15" x14ac:dyDescent="0.25">
      <c r="A787">
        <f t="shared" ca="1" si="41"/>
        <v>-947.72599945904767</v>
      </c>
      <c r="B787">
        <f t="shared" ca="1" si="42"/>
        <v>0</v>
      </c>
      <c r="O787">
        <f t="shared" ca="1" si="43"/>
        <v>-214.50042711683273</v>
      </c>
    </row>
    <row r="788" spans="1:15" x14ac:dyDescent="0.25">
      <c r="A788">
        <f t="shared" ca="1" si="41"/>
        <v>-73.352792436584878</v>
      </c>
      <c r="B788">
        <f t="shared" ca="1" si="42"/>
        <v>0</v>
      </c>
      <c r="O788">
        <f t="shared" ca="1" si="43"/>
        <v>869.31135137002684</v>
      </c>
    </row>
    <row r="789" spans="1:15" x14ac:dyDescent="0.25">
      <c r="A789">
        <f t="shared" ca="1" si="41"/>
        <v>403.12413883314275</v>
      </c>
      <c r="B789">
        <f t="shared" ca="1" si="42"/>
        <v>0</v>
      </c>
      <c r="O789">
        <f t="shared" ca="1" si="43"/>
        <v>735.2756470928191</v>
      </c>
    </row>
    <row r="790" spans="1:15" x14ac:dyDescent="0.25">
      <c r="A790">
        <f t="shared" ca="1" si="41"/>
        <v>39.188025820559233</v>
      </c>
      <c r="B790">
        <f t="shared" ca="1" si="42"/>
        <v>0</v>
      </c>
      <c r="O790">
        <f t="shared" ca="1" si="43"/>
        <v>-500.56766868971181</v>
      </c>
    </row>
    <row r="791" spans="1:15" x14ac:dyDescent="0.25">
      <c r="A791">
        <f t="shared" ca="1" si="41"/>
        <v>893.64949062338383</v>
      </c>
      <c r="B791">
        <f t="shared" ca="1" si="42"/>
        <v>0</v>
      </c>
      <c r="O791">
        <f t="shared" ca="1" si="43"/>
        <v>-89.80822353062274</v>
      </c>
    </row>
    <row r="792" spans="1:15" x14ac:dyDescent="0.25">
      <c r="A792">
        <f t="shared" ca="1" si="41"/>
        <v>638.20871932759701</v>
      </c>
      <c r="B792">
        <f t="shared" ca="1" si="42"/>
        <v>0</v>
      </c>
      <c r="O792">
        <f t="shared" ca="1" si="43"/>
        <v>692.26437160256773</v>
      </c>
    </row>
    <row r="793" spans="1:15" x14ac:dyDescent="0.25">
      <c r="A793">
        <f t="shared" ca="1" si="41"/>
        <v>526.20111031188458</v>
      </c>
      <c r="B793">
        <f t="shared" ca="1" si="42"/>
        <v>0</v>
      </c>
      <c r="O793">
        <f t="shared" ca="1" si="43"/>
        <v>375.41401754455319</v>
      </c>
    </row>
    <row r="794" spans="1:15" x14ac:dyDescent="0.25">
      <c r="A794">
        <f t="shared" ca="1" si="41"/>
        <v>-932.19849987776843</v>
      </c>
      <c r="B794">
        <f t="shared" ca="1" si="42"/>
        <v>0</v>
      </c>
      <c r="O794">
        <f t="shared" ca="1" si="43"/>
        <v>659.6081231706446</v>
      </c>
    </row>
    <row r="795" spans="1:15" x14ac:dyDescent="0.25">
      <c r="A795">
        <f t="shared" ca="1" si="41"/>
        <v>-292.05035655595532</v>
      </c>
      <c r="B795">
        <f t="shared" ca="1" si="42"/>
        <v>0</v>
      </c>
      <c r="O795">
        <f t="shared" ca="1" si="43"/>
        <v>-31.09155663328454</v>
      </c>
    </row>
    <row r="796" spans="1:15" x14ac:dyDescent="0.25">
      <c r="A796">
        <f t="shared" ca="1" si="41"/>
        <v>984.59734498618513</v>
      </c>
      <c r="B796">
        <f t="shared" ca="1" si="42"/>
        <v>0</v>
      </c>
      <c r="O796">
        <f t="shared" ca="1" si="43"/>
        <v>897.7318049740536</v>
      </c>
    </row>
    <row r="797" spans="1:15" x14ac:dyDescent="0.25">
      <c r="A797">
        <f t="shared" ca="1" si="41"/>
        <v>-914.76795446327765</v>
      </c>
      <c r="B797">
        <f t="shared" ca="1" si="42"/>
        <v>0</v>
      </c>
      <c r="O797">
        <f t="shared" ca="1" si="43"/>
        <v>-857.02484715985634</v>
      </c>
    </row>
    <row r="798" spans="1:15" x14ac:dyDescent="0.25">
      <c r="A798">
        <f t="shared" ca="1" si="41"/>
        <v>799.26646984328613</v>
      </c>
      <c r="B798">
        <f t="shared" ca="1" si="42"/>
        <v>0</v>
      </c>
      <c r="O798">
        <f t="shared" ca="1" si="43"/>
        <v>-74.915730533665169</v>
      </c>
    </row>
    <row r="799" spans="1:15" x14ac:dyDescent="0.25">
      <c r="A799">
        <f t="shared" ca="1" si="41"/>
        <v>-711.79965048693043</v>
      </c>
      <c r="B799">
        <f t="shared" ca="1" si="42"/>
        <v>0</v>
      </c>
      <c r="O799">
        <f t="shared" ca="1" si="43"/>
        <v>-922.62873421466929</v>
      </c>
    </row>
    <row r="800" spans="1:15" x14ac:dyDescent="0.25">
      <c r="A800">
        <f t="shared" ca="1" si="41"/>
        <v>-834.65886389306456</v>
      </c>
      <c r="B800">
        <f t="shared" ca="1" si="42"/>
        <v>0</v>
      </c>
      <c r="O800">
        <f t="shared" ca="1" si="43"/>
        <v>-7.6513492196550033</v>
      </c>
    </row>
    <row r="801" spans="1:15" x14ac:dyDescent="0.25">
      <c r="A801">
        <f t="shared" ca="1" si="41"/>
        <v>377.60456978204365</v>
      </c>
      <c r="B801">
        <f t="shared" ca="1" si="42"/>
        <v>0</v>
      </c>
      <c r="O801">
        <f t="shared" ca="1" si="43"/>
        <v>-728.84563845317871</v>
      </c>
    </row>
    <row r="802" spans="1:15" x14ac:dyDescent="0.25">
      <c r="A802">
        <f t="shared" ca="1" si="41"/>
        <v>563.63891341583439</v>
      </c>
      <c r="B802">
        <f t="shared" ca="1" si="42"/>
        <v>0</v>
      </c>
      <c r="O802">
        <f t="shared" ca="1" si="43"/>
        <v>-522.13332024820465</v>
      </c>
    </row>
    <row r="803" spans="1:15" x14ac:dyDescent="0.25">
      <c r="A803">
        <f t="shared" ca="1" si="41"/>
        <v>585.78453823750624</v>
      </c>
      <c r="B803">
        <f t="shared" ca="1" si="42"/>
        <v>0</v>
      </c>
      <c r="O803">
        <f t="shared" ca="1" si="43"/>
        <v>400.40155687082756</v>
      </c>
    </row>
    <row r="804" spans="1:15" x14ac:dyDescent="0.25">
      <c r="A804">
        <f t="shared" ca="1" si="41"/>
        <v>385.61255093254999</v>
      </c>
      <c r="B804">
        <f t="shared" ca="1" si="42"/>
        <v>0</v>
      </c>
      <c r="O804">
        <f t="shared" ca="1" si="43"/>
        <v>662.41269420080766</v>
      </c>
    </row>
    <row r="805" spans="1:15" x14ac:dyDescent="0.25">
      <c r="A805">
        <f t="shared" ca="1" si="41"/>
        <v>12.515963715381531</v>
      </c>
      <c r="B805">
        <f t="shared" ca="1" si="42"/>
        <v>3.8453547416668269E-35</v>
      </c>
      <c r="O805">
        <f t="shared" ca="1" si="43"/>
        <v>-744.21530870472611</v>
      </c>
    </row>
    <row r="806" spans="1:15" x14ac:dyDescent="0.25">
      <c r="A806">
        <f t="shared" ca="1" si="41"/>
        <v>-608.94961697317058</v>
      </c>
      <c r="B806">
        <f t="shared" ca="1" si="42"/>
        <v>0</v>
      </c>
      <c r="O806">
        <f t="shared" ca="1" si="43"/>
        <v>-95.653036197617098</v>
      </c>
    </row>
    <row r="807" spans="1:15" x14ac:dyDescent="0.25">
      <c r="A807">
        <f t="shared" ca="1" si="41"/>
        <v>859.0083569768783</v>
      </c>
      <c r="B807">
        <f t="shared" ca="1" si="42"/>
        <v>0</v>
      </c>
      <c r="O807">
        <f t="shared" ca="1" si="43"/>
        <v>-696.99317494897105</v>
      </c>
    </row>
    <row r="808" spans="1:15" x14ac:dyDescent="0.25">
      <c r="A808">
        <f t="shared" ca="1" si="41"/>
        <v>484.5302725812428</v>
      </c>
      <c r="B808">
        <f t="shared" ca="1" si="42"/>
        <v>0</v>
      </c>
      <c r="O808">
        <f t="shared" ca="1" si="43"/>
        <v>218.82756219674252</v>
      </c>
    </row>
    <row r="809" spans="1:15" x14ac:dyDescent="0.25">
      <c r="A809">
        <f t="shared" ca="1" si="41"/>
        <v>-912.20963754949344</v>
      </c>
      <c r="B809">
        <f t="shared" ca="1" si="42"/>
        <v>0</v>
      </c>
      <c r="O809">
        <f t="shared" ca="1" si="43"/>
        <v>243.9231619353377</v>
      </c>
    </row>
    <row r="810" spans="1:15" x14ac:dyDescent="0.25">
      <c r="A810">
        <f t="shared" ca="1" si="41"/>
        <v>252.92816611901549</v>
      </c>
      <c r="B810">
        <f t="shared" ca="1" si="42"/>
        <v>0</v>
      </c>
      <c r="O810">
        <f t="shared" ca="1" si="43"/>
        <v>503.57763261601372</v>
      </c>
    </row>
    <row r="811" spans="1:15" x14ac:dyDescent="0.25">
      <c r="A811">
        <f t="shared" ca="1" si="41"/>
        <v>261.8531760596361</v>
      </c>
      <c r="B811">
        <f t="shared" ca="1" si="42"/>
        <v>0</v>
      </c>
      <c r="O811">
        <f t="shared" ca="1" si="43"/>
        <v>699.93182088316303</v>
      </c>
    </row>
    <row r="812" spans="1:15" x14ac:dyDescent="0.25">
      <c r="A812">
        <f t="shared" ca="1" si="41"/>
        <v>-118.88257233452816</v>
      </c>
      <c r="B812">
        <f t="shared" ca="1" si="42"/>
        <v>0</v>
      </c>
      <c r="O812">
        <f t="shared" ca="1" si="43"/>
        <v>937.54685002445603</v>
      </c>
    </row>
    <row r="813" spans="1:15" x14ac:dyDescent="0.25">
      <c r="A813">
        <f t="shared" ca="1" si="41"/>
        <v>250.70772466566132</v>
      </c>
      <c r="B813">
        <f t="shared" ca="1" si="42"/>
        <v>0</v>
      </c>
      <c r="O813">
        <f t="shared" ca="1" si="43"/>
        <v>136.7103586933822</v>
      </c>
    </row>
    <row r="814" spans="1:15" x14ac:dyDescent="0.25">
      <c r="A814">
        <f t="shared" ca="1" si="41"/>
        <v>792.77317153032368</v>
      </c>
      <c r="B814">
        <f t="shared" ca="1" si="42"/>
        <v>0</v>
      </c>
      <c r="O814">
        <f t="shared" ca="1" si="43"/>
        <v>-803.39572287790804</v>
      </c>
    </row>
    <row r="815" spans="1:15" x14ac:dyDescent="0.25">
      <c r="A815">
        <f t="shared" ca="1" si="41"/>
        <v>392.98260160178643</v>
      </c>
      <c r="B815">
        <f t="shared" ca="1" si="42"/>
        <v>0</v>
      </c>
      <c r="O815">
        <f t="shared" ca="1" si="43"/>
        <v>82.109353028854912</v>
      </c>
    </row>
    <row r="816" spans="1:15" x14ac:dyDescent="0.25">
      <c r="A816">
        <f t="shared" ca="1" si="41"/>
        <v>190.66617284452354</v>
      </c>
      <c r="B816">
        <f t="shared" ca="1" si="42"/>
        <v>0</v>
      </c>
      <c r="O816">
        <f t="shared" ca="1" si="43"/>
        <v>-832.97784596009046</v>
      </c>
    </row>
    <row r="817" spans="1:15" x14ac:dyDescent="0.25">
      <c r="A817">
        <f t="shared" ca="1" si="41"/>
        <v>258.12728030303606</v>
      </c>
      <c r="B817">
        <f t="shared" ca="1" si="42"/>
        <v>0</v>
      </c>
      <c r="O817">
        <f t="shared" ca="1" si="43"/>
        <v>403.05669739724931</v>
      </c>
    </row>
    <row r="818" spans="1:15" x14ac:dyDescent="0.25">
      <c r="A818">
        <f t="shared" ca="1" si="41"/>
        <v>909.99333311847636</v>
      </c>
      <c r="B818">
        <f t="shared" ca="1" si="42"/>
        <v>0</v>
      </c>
      <c r="O818">
        <f t="shared" ca="1" si="43"/>
        <v>-717.56869292330975</v>
      </c>
    </row>
    <row r="819" spans="1:15" x14ac:dyDescent="0.25">
      <c r="A819">
        <f t="shared" ca="1" si="41"/>
        <v>-147.23271683668543</v>
      </c>
      <c r="B819">
        <f t="shared" ca="1" si="42"/>
        <v>0</v>
      </c>
      <c r="O819">
        <f t="shared" ca="1" si="43"/>
        <v>731.72083400274641</v>
      </c>
    </row>
    <row r="820" spans="1:15" x14ac:dyDescent="0.25">
      <c r="A820">
        <f t="shared" ca="1" si="41"/>
        <v>-635.09816677938261</v>
      </c>
      <c r="B820">
        <f t="shared" ca="1" si="42"/>
        <v>0</v>
      </c>
      <c r="O820">
        <f t="shared" ca="1" si="43"/>
        <v>601.60051355821656</v>
      </c>
    </row>
    <row r="821" spans="1:15" x14ac:dyDescent="0.25">
      <c r="A821">
        <f t="shared" ca="1" si="41"/>
        <v>-905.75971614029038</v>
      </c>
      <c r="B821">
        <f t="shared" ca="1" si="42"/>
        <v>0</v>
      </c>
      <c r="O821">
        <f t="shared" ca="1" si="43"/>
        <v>23.084790392535979</v>
      </c>
    </row>
    <row r="822" spans="1:15" x14ac:dyDescent="0.25">
      <c r="A822">
        <f t="shared" ca="1" si="41"/>
        <v>141.45560441080329</v>
      </c>
      <c r="B822">
        <f t="shared" ca="1" si="42"/>
        <v>0</v>
      </c>
      <c r="O822">
        <f t="shared" ca="1" si="43"/>
        <v>670.6712008983111</v>
      </c>
    </row>
    <row r="823" spans="1:15" x14ac:dyDescent="0.25">
      <c r="A823">
        <f t="shared" ca="1" si="41"/>
        <v>310.88754304019926</v>
      </c>
      <c r="B823">
        <f t="shared" ca="1" si="42"/>
        <v>0</v>
      </c>
      <c r="O823">
        <f t="shared" ca="1" si="43"/>
        <v>-914.43727572453827</v>
      </c>
    </row>
    <row r="824" spans="1:15" x14ac:dyDescent="0.25">
      <c r="A824">
        <f t="shared" ca="1" si="41"/>
        <v>-515.76966999792421</v>
      </c>
      <c r="B824">
        <f t="shared" ca="1" si="42"/>
        <v>0</v>
      </c>
      <c r="O824">
        <f t="shared" ca="1" si="43"/>
        <v>272.92049717994382</v>
      </c>
    </row>
    <row r="825" spans="1:15" x14ac:dyDescent="0.25">
      <c r="A825">
        <f t="shared" ca="1" si="41"/>
        <v>-817.60481380169131</v>
      </c>
      <c r="B825">
        <f t="shared" ca="1" si="42"/>
        <v>0</v>
      </c>
      <c r="O825">
        <f t="shared" ca="1" si="43"/>
        <v>596.68199455463105</v>
      </c>
    </row>
    <row r="826" spans="1:15" x14ac:dyDescent="0.25">
      <c r="A826">
        <f t="shared" ca="1" si="41"/>
        <v>62.8816525900545</v>
      </c>
      <c r="B826">
        <f t="shared" ca="1" si="42"/>
        <v>0</v>
      </c>
      <c r="O826">
        <f t="shared" ca="1" si="43"/>
        <v>-543.36466590474799</v>
      </c>
    </row>
    <row r="827" spans="1:15" x14ac:dyDescent="0.25">
      <c r="A827">
        <f t="shared" ca="1" si="41"/>
        <v>247.4334316534671</v>
      </c>
      <c r="B827">
        <f t="shared" ca="1" si="42"/>
        <v>0</v>
      </c>
      <c r="O827">
        <f t="shared" ca="1" si="43"/>
        <v>884.63438354346272</v>
      </c>
    </row>
    <row r="828" spans="1:15" x14ac:dyDescent="0.25">
      <c r="A828">
        <f t="shared" ca="1" si="41"/>
        <v>-229.64340045178892</v>
      </c>
      <c r="B828">
        <f t="shared" ca="1" si="42"/>
        <v>0</v>
      </c>
      <c r="O828">
        <f t="shared" ca="1" si="43"/>
        <v>113.90700359804987</v>
      </c>
    </row>
    <row r="829" spans="1:15" x14ac:dyDescent="0.25">
      <c r="A829">
        <f t="shared" ca="1" si="41"/>
        <v>898.62898720941484</v>
      </c>
      <c r="B829">
        <f t="shared" ca="1" si="42"/>
        <v>0</v>
      </c>
      <c r="O829">
        <f t="shared" ca="1" si="43"/>
        <v>151.31665386606733</v>
      </c>
    </row>
    <row r="830" spans="1:15" x14ac:dyDescent="0.25">
      <c r="A830">
        <f t="shared" ca="1" si="41"/>
        <v>-780.30700413255909</v>
      </c>
      <c r="B830">
        <f t="shared" ca="1" si="42"/>
        <v>0</v>
      </c>
      <c r="O830">
        <f t="shared" ca="1" si="43"/>
        <v>-173.72923808867301</v>
      </c>
    </row>
    <row r="831" spans="1:15" x14ac:dyDescent="0.25">
      <c r="A831">
        <f t="shared" ca="1" si="41"/>
        <v>-43.4745066769093</v>
      </c>
      <c r="B831">
        <f t="shared" ca="1" si="42"/>
        <v>0</v>
      </c>
      <c r="O831">
        <f t="shared" ca="1" si="43"/>
        <v>-56.18011922364883</v>
      </c>
    </row>
    <row r="832" spans="1:15" x14ac:dyDescent="0.25">
      <c r="A832">
        <f t="shared" ca="1" si="41"/>
        <v>584.39948528220225</v>
      </c>
      <c r="B832">
        <f t="shared" ca="1" si="42"/>
        <v>0</v>
      </c>
      <c r="O832">
        <f t="shared" ca="1" si="43"/>
        <v>-404.43508843270149</v>
      </c>
    </row>
    <row r="833" spans="1:15" x14ac:dyDescent="0.25">
      <c r="A833">
        <f t="shared" ca="1" si="41"/>
        <v>-533.48974743189456</v>
      </c>
      <c r="B833">
        <f t="shared" ca="1" si="42"/>
        <v>0</v>
      </c>
      <c r="O833">
        <f t="shared" ca="1" si="43"/>
        <v>-489.48926096391011</v>
      </c>
    </row>
    <row r="834" spans="1:15" x14ac:dyDescent="0.25">
      <c r="A834">
        <f t="shared" ca="1" si="41"/>
        <v>-250.79577230629548</v>
      </c>
      <c r="B834">
        <f t="shared" ca="1" si="42"/>
        <v>0</v>
      </c>
      <c r="O834">
        <f t="shared" ca="1" si="43"/>
        <v>-972.05761750493275</v>
      </c>
    </row>
    <row r="835" spans="1:15" x14ac:dyDescent="0.25">
      <c r="A835">
        <f t="shared" ref="A835:A898" ca="1" si="44">2000*RAND()-1000</f>
        <v>-675.73000537890061</v>
      </c>
      <c r="B835">
        <f t="shared" ref="B835:B898" ca="1" si="45">(1/SQRT(2*PI()))*(EXP((-1/2)*(A835*A835)))</f>
        <v>0</v>
      </c>
      <c r="O835">
        <f t="shared" ref="O835:O898" ca="1" si="46">2000*RAND()-1000</f>
        <v>882.44942459590675</v>
      </c>
    </row>
    <row r="836" spans="1:15" x14ac:dyDescent="0.25">
      <c r="A836">
        <f t="shared" ca="1" si="44"/>
        <v>-775.42852343861534</v>
      </c>
      <c r="B836">
        <f t="shared" ca="1" si="45"/>
        <v>0</v>
      </c>
      <c r="O836">
        <f t="shared" ca="1" si="46"/>
        <v>328.19275491103031</v>
      </c>
    </row>
    <row r="837" spans="1:15" x14ac:dyDescent="0.25">
      <c r="A837">
        <f t="shared" ca="1" si="44"/>
        <v>-246.79019357349489</v>
      </c>
      <c r="B837">
        <f t="shared" ca="1" si="45"/>
        <v>0</v>
      </c>
      <c r="O837">
        <f t="shared" ca="1" si="46"/>
        <v>740.1276798183485</v>
      </c>
    </row>
    <row r="838" spans="1:15" x14ac:dyDescent="0.25">
      <c r="A838">
        <f t="shared" ca="1" si="44"/>
        <v>106.43272220615563</v>
      </c>
      <c r="B838">
        <f t="shared" ca="1" si="45"/>
        <v>0</v>
      </c>
      <c r="E838" t="s">
        <v>8</v>
      </c>
      <c r="O838">
        <f t="shared" ca="1" si="46"/>
        <v>-745.42279072739029</v>
      </c>
    </row>
    <row r="839" spans="1:15" x14ac:dyDescent="0.25">
      <c r="A839">
        <f t="shared" ca="1" si="44"/>
        <v>950.83730788899356</v>
      </c>
      <c r="B839">
        <f t="shared" ca="1" si="45"/>
        <v>0</v>
      </c>
      <c r="O839">
        <f t="shared" ca="1" si="46"/>
        <v>640.99521531243886</v>
      </c>
    </row>
    <row r="840" spans="1:15" x14ac:dyDescent="0.25">
      <c r="A840">
        <f t="shared" ca="1" si="44"/>
        <v>-677.9211379967453</v>
      </c>
      <c r="B840">
        <f t="shared" ca="1" si="45"/>
        <v>0</v>
      </c>
      <c r="O840">
        <f t="shared" ca="1" si="46"/>
        <v>452.20803614403985</v>
      </c>
    </row>
    <row r="841" spans="1:15" x14ac:dyDescent="0.25">
      <c r="A841">
        <f t="shared" ca="1" si="44"/>
        <v>-402.18777862729473</v>
      </c>
      <c r="B841">
        <f t="shared" ca="1" si="45"/>
        <v>0</v>
      </c>
      <c r="O841">
        <f t="shared" ca="1" si="46"/>
        <v>933.5472302280109</v>
      </c>
    </row>
    <row r="842" spans="1:15" x14ac:dyDescent="0.25">
      <c r="A842">
        <f t="shared" ca="1" si="44"/>
        <v>950.97950966960343</v>
      </c>
      <c r="B842">
        <f t="shared" ca="1" si="45"/>
        <v>0</v>
      </c>
      <c r="O842">
        <f t="shared" ca="1" si="46"/>
        <v>569.12665056525452</v>
      </c>
    </row>
    <row r="843" spans="1:15" x14ac:dyDescent="0.25">
      <c r="A843">
        <f t="shared" ca="1" si="44"/>
        <v>873.53616239929579</v>
      </c>
      <c r="B843">
        <f t="shared" ca="1" si="45"/>
        <v>0</v>
      </c>
      <c r="O843">
        <f t="shared" ca="1" si="46"/>
        <v>235.96854002129385</v>
      </c>
    </row>
    <row r="844" spans="1:15" x14ac:dyDescent="0.25">
      <c r="A844">
        <f t="shared" ca="1" si="44"/>
        <v>892.58494276772399</v>
      </c>
      <c r="B844">
        <f t="shared" ca="1" si="45"/>
        <v>0</v>
      </c>
      <c r="O844">
        <f t="shared" ca="1" si="46"/>
        <v>-758.08769663207613</v>
      </c>
    </row>
    <row r="845" spans="1:15" x14ac:dyDescent="0.25">
      <c r="A845">
        <f t="shared" ca="1" si="44"/>
        <v>-684.74980589395852</v>
      </c>
      <c r="B845">
        <f t="shared" ca="1" si="45"/>
        <v>0</v>
      </c>
      <c r="O845">
        <f t="shared" ca="1" si="46"/>
        <v>-657.26319185895818</v>
      </c>
    </row>
    <row r="846" spans="1:15" x14ac:dyDescent="0.25">
      <c r="A846">
        <f t="shared" ca="1" si="44"/>
        <v>-899.93446037520459</v>
      </c>
      <c r="B846">
        <f t="shared" ca="1" si="45"/>
        <v>0</v>
      </c>
      <c r="O846">
        <f t="shared" ca="1" si="46"/>
        <v>476.28654004160603</v>
      </c>
    </row>
    <row r="847" spans="1:15" x14ac:dyDescent="0.25">
      <c r="A847">
        <f t="shared" ca="1" si="44"/>
        <v>767.0284082132564</v>
      </c>
      <c r="B847">
        <f t="shared" ca="1" si="45"/>
        <v>0</v>
      </c>
      <c r="O847">
        <f t="shared" ca="1" si="46"/>
        <v>-84.311293266751591</v>
      </c>
    </row>
    <row r="848" spans="1:15" x14ac:dyDescent="0.25">
      <c r="A848">
        <f t="shared" ca="1" si="44"/>
        <v>-189.60544969813316</v>
      </c>
      <c r="B848">
        <f t="shared" ca="1" si="45"/>
        <v>0</v>
      </c>
      <c r="O848">
        <f t="shared" ca="1" si="46"/>
        <v>715.79511426191675</v>
      </c>
    </row>
    <row r="849" spans="1:15" x14ac:dyDescent="0.25">
      <c r="A849">
        <f t="shared" ca="1" si="44"/>
        <v>-678.12909330630646</v>
      </c>
      <c r="B849">
        <f t="shared" ca="1" si="45"/>
        <v>0</v>
      </c>
      <c r="O849">
        <f t="shared" ca="1" si="46"/>
        <v>709.45417836426509</v>
      </c>
    </row>
    <row r="850" spans="1:15" x14ac:dyDescent="0.25">
      <c r="A850">
        <f t="shared" ca="1" si="44"/>
        <v>-451.23039229052767</v>
      </c>
      <c r="B850">
        <f t="shared" ca="1" si="45"/>
        <v>0</v>
      </c>
      <c r="O850">
        <f t="shared" ca="1" si="46"/>
        <v>-237.25279499903377</v>
      </c>
    </row>
    <row r="851" spans="1:15" x14ac:dyDescent="0.25">
      <c r="A851">
        <f t="shared" ca="1" si="44"/>
        <v>18.791918914554003</v>
      </c>
      <c r="B851">
        <f t="shared" ca="1" si="45"/>
        <v>8.2861916664237796E-78</v>
      </c>
      <c r="O851">
        <f t="shared" ca="1" si="46"/>
        <v>195.56077906194173</v>
      </c>
    </row>
    <row r="852" spans="1:15" x14ac:dyDescent="0.25">
      <c r="A852">
        <f t="shared" ca="1" si="44"/>
        <v>652.70876478483206</v>
      </c>
      <c r="B852">
        <f t="shared" ca="1" si="45"/>
        <v>0</v>
      </c>
      <c r="O852">
        <f t="shared" ca="1" si="46"/>
        <v>-839.06954070438383</v>
      </c>
    </row>
    <row r="853" spans="1:15" x14ac:dyDescent="0.25">
      <c r="A853">
        <f t="shared" ca="1" si="44"/>
        <v>-28.633856777966685</v>
      </c>
      <c r="B853">
        <f t="shared" ca="1" si="45"/>
        <v>3.6506897493834977E-179</v>
      </c>
      <c r="O853">
        <f t="shared" ca="1" si="46"/>
        <v>-317.39425613512481</v>
      </c>
    </row>
    <row r="854" spans="1:15" x14ac:dyDescent="0.25">
      <c r="A854">
        <f t="shared" ca="1" si="44"/>
        <v>763.73870100940894</v>
      </c>
      <c r="B854">
        <f t="shared" ca="1" si="45"/>
        <v>0</v>
      </c>
      <c r="O854">
        <f t="shared" ca="1" si="46"/>
        <v>42.736797984159239</v>
      </c>
    </row>
    <row r="855" spans="1:15" x14ac:dyDescent="0.25">
      <c r="A855">
        <f t="shared" ca="1" si="44"/>
        <v>345.93198188050383</v>
      </c>
      <c r="B855">
        <f t="shared" ca="1" si="45"/>
        <v>0</v>
      </c>
      <c r="O855">
        <f t="shared" ca="1" si="46"/>
        <v>401.49855409078668</v>
      </c>
    </row>
    <row r="856" spans="1:15" x14ac:dyDescent="0.25">
      <c r="A856">
        <f t="shared" ca="1" si="44"/>
        <v>-206.40279783480639</v>
      </c>
      <c r="B856">
        <f t="shared" ca="1" si="45"/>
        <v>0</v>
      </c>
      <c r="O856">
        <f t="shared" ca="1" si="46"/>
        <v>310.40014572573023</v>
      </c>
    </row>
    <row r="857" spans="1:15" x14ac:dyDescent="0.25">
      <c r="A857">
        <f t="shared" ca="1" si="44"/>
        <v>-358.08663644337105</v>
      </c>
      <c r="B857">
        <f t="shared" ca="1" si="45"/>
        <v>0</v>
      </c>
      <c r="O857">
        <f t="shared" ca="1" si="46"/>
        <v>-440.99414628460011</v>
      </c>
    </row>
    <row r="858" spans="1:15" x14ac:dyDescent="0.25">
      <c r="A858">
        <f t="shared" ca="1" si="44"/>
        <v>407.48732420836745</v>
      </c>
      <c r="B858">
        <f t="shared" ca="1" si="45"/>
        <v>0</v>
      </c>
      <c r="O858">
        <f t="shared" ca="1" si="46"/>
        <v>510.62938429513315</v>
      </c>
    </row>
    <row r="859" spans="1:15" x14ac:dyDescent="0.25">
      <c r="A859">
        <f t="shared" ca="1" si="44"/>
        <v>-811.22329414808951</v>
      </c>
      <c r="B859">
        <f t="shared" ca="1" si="45"/>
        <v>0</v>
      </c>
      <c r="O859">
        <f t="shared" ca="1" si="46"/>
        <v>-209.58459244296114</v>
      </c>
    </row>
    <row r="860" spans="1:15" x14ac:dyDescent="0.25">
      <c r="A860">
        <f t="shared" ca="1" si="44"/>
        <v>-984.3144006036681</v>
      </c>
      <c r="B860">
        <f t="shared" ca="1" si="45"/>
        <v>0</v>
      </c>
      <c r="O860">
        <f t="shared" ca="1" si="46"/>
        <v>-781.99139508836231</v>
      </c>
    </row>
    <row r="861" spans="1:15" x14ac:dyDescent="0.25">
      <c r="A861">
        <f t="shared" ca="1" si="44"/>
        <v>-211.30543563870071</v>
      </c>
      <c r="B861">
        <f t="shared" ca="1" si="45"/>
        <v>0</v>
      </c>
      <c r="O861">
        <f t="shared" ca="1" si="46"/>
        <v>907.57669857727296</v>
      </c>
    </row>
    <row r="862" spans="1:15" x14ac:dyDescent="0.25">
      <c r="A862">
        <f t="shared" ca="1" si="44"/>
        <v>-419.82626739514831</v>
      </c>
      <c r="B862">
        <f t="shared" ca="1" si="45"/>
        <v>0</v>
      </c>
      <c r="O862">
        <f t="shared" ca="1" si="46"/>
        <v>-665.95641816719331</v>
      </c>
    </row>
    <row r="863" spans="1:15" x14ac:dyDescent="0.25">
      <c r="A863">
        <f t="shared" ca="1" si="44"/>
        <v>638.84444589781992</v>
      </c>
      <c r="B863">
        <f t="shared" ca="1" si="45"/>
        <v>0</v>
      </c>
      <c r="O863">
        <f t="shared" ca="1" si="46"/>
        <v>550.22743962278832</v>
      </c>
    </row>
    <row r="864" spans="1:15" x14ac:dyDescent="0.25">
      <c r="A864">
        <f t="shared" ca="1" si="44"/>
        <v>-189.04654079768534</v>
      </c>
      <c r="B864">
        <f t="shared" ca="1" si="45"/>
        <v>0</v>
      </c>
      <c r="O864">
        <f t="shared" ca="1" si="46"/>
        <v>-152.30046738170563</v>
      </c>
    </row>
    <row r="865" spans="1:15" x14ac:dyDescent="0.25">
      <c r="A865">
        <f t="shared" ca="1" si="44"/>
        <v>-217.89692451614462</v>
      </c>
      <c r="B865">
        <f t="shared" ca="1" si="45"/>
        <v>0</v>
      </c>
      <c r="O865">
        <f t="shared" ca="1" si="46"/>
        <v>364.55615178153607</v>
      </c>
    </row>
    <row r="866" spans="1:15" x14ac:dyDescent="0.25">
      <c r="A866">
        <f t="shared" ca="1" si="44"/>
        <v>-449.55076719442968</v>
      </c>
      <c r="B866">
        <f t="shared" ca="1" si="45"/>
        <v>0</v>
      </c>
      <c r="O866">
        <f t="shared" ca="1" si="46"/>
        <v>-781.61066564346311</v>
      </c>
    </row>
    <row r="867" spans="1:15" x14ac:dyDescent="0.25">
      <c r="A867">
        <f t="shared" ca="1" si="44"/>
        <v>536.82560169158705</v>
      </c>
      <c r="B867">
        <f t="shared" ca="1" si="45"/>
        <v>0</v>
      </c>
      <c r="O867">
        <f t="shared" ca="1" si="46"/>
        <v>-502.39225203873741</v>
      </c>
    </row>
    <row r="868" spans="1:15" x14ac:dyDescent="0.25">
      <c r="A868">
        <f t="shared" ca="1" si="44"/>
        <v>-109.22904827632647</v>
      </c>
      <c r="B868">
        <f t="shared" ca="1" si="45"/>
        <v>0</v>
      </c>
      <c r="O868">
        <f t="shared" ca="1" si="46"/>
        <v>866.77031122780181</v>
      </c>
    </row>
    <row r="869" spans="1:15" x14ac:dyDescent="0.25">
      <c r="A869">
        <f t="shared" ca="1" si="44"/>
        <v>-144.80530862172532</v>
      </c>
      <c r="B869">
        <f t="shared" ca="1" si="45"/>
        <v>0</v>
      </c>
      <c r="O869">
        <f t="shared" ca="1" si="46"/>
        <v>-315.50951189583088</v>
      </c>
    </row>
    <row r="870" spans="1:15" x14ac:dyDescent="0.25">
      <c r="A870">
        <f t="shared" ca="1" si="44"/>
        <v>583.00492669961341</v>
      </c>
      <c r="B870">
        <f t="shared" ca="1" si="45"/>
        <v>0</v>
      </c>
      <c r="O870">
        <f t="shared" ca="1" si="46"/>
        <v>-865.13684378407606</v>
      </c>
    </row>
    <row r="871" spans="1:15" x14ac:dyDescent="0.25">
      <c r="A871">
        <f t="shared" ca="1" si="44"/>
        <v>124.61500788583953</v>
      </c>
      <c r="B871">
        <f t="shared" ca="1" si="45"/>
        <v>0</v>
      </c>
      <c r="O871">
        <f t="shared" ca="1" si="46"/>
        <v>-566.20627374680453</v>
      </c>
    </row>
    <row r="872" spans="1:15" x14ac:dyDescent="0.25">
      <c r="A872">
        <f t="shared" ca="1" si="44"/>
        <v>-177.52469276369527</v>
      </c>
      <c r="B872">
        <f t="shared" ca="1" si="45"/>
        <v>0</v>
      </c>
      <c r="O872">
        <f t="shared" ca="1" si="46"/>
        <v>-734.75563382253029</v>
      </c>
    </row>
    <row r="873" spans="1:15" x14ac:dyDescent="0.25">
      <c r="A873">
        <f t="shared" ca="1" si="44"/>
        <v>581.61365661598711</v>
      </c>
      <c r="B873">
        <f t="shared" ca="1" si="45"/>
        <v>0</v>
      </c>
      <c r="O873">
        <f t="shared" ca="1" si="46"/>
        <v>-639.85059132535866</v>
      </c>
    </row>
    <row r="874" spans="1:15" x14ac:dyDescent="0.25">
      <c r="A874">
        <f t="shared" ca="1" si="44"/>
        <v>-77.259843474376567</v>
      </c>
      <c r="B874">
        <f t="shared" ca="1" si="45"/>
        <v>0</v>
      </c>
      <c r="O874">
        <f t="shared" ca="1" si="46"/>
        <v>-653.07541191194446</v>
      </c>
    </row>
    <row r="875" spans="1:15" x14ac:dyDescent="0.25">
      <c r="A875">
        <f t="shared" ca="1" si="44"/>
        <v>-86.6285097667743</v>
      </c>
      <c r="B875">
        <f t="shared" ca="1" si="45"/>
        <v>0</v>
      </c>
      <c r="O875">
        <f t="shared" ca="1" si="46"/>
        <v>-563.54529241326247</v>
      </c>
    </row>
    <row r="876" spans="1:15" x14ac:dyDescent="0.25">
      <c r="A876">
        <f t="shared" ca="1" si="44"/>
        <v>319.49911400703786</v>
      </c>
      <c r="B876">
        <f t="shared" ca="1" si="45"/>
        <v>0</v>
      </c>
      <c r="O876">
        <f t="shared" ca="1" si="46"/>
        <v>-810.36977457816192</v>
      </c>
    </row>
    <row r="877" spans="1:15" x14ac:dyDescent="0.25">
      <c r="A877">
        <f t="shared" ca="1" si="44"/>
        <v>258.50277819549797</v>
      </c>
      <c r="B877">
        <f t="shared" ca="1" si="45"/>
        <v>0</v>
      </c>
      <c r="O877">
        <f t="shared" ca="1" si="46"/>
        <v>-273.50885733536097</v>
      </c>
    </row>
    <row r="878" spans="1:15" x14ac:dyDescent="0.25">
      <c r="A878">
        <f t="shared" ca="1" si="44"/>
        <v>-34.206347618929385</v>
      </c>
      <c r="B878">
        <f t="shared" ca="1" si="45"/>
        <v>3.3305966654613027E-255</v>
      </c>
      <c r="O878">
        <f t="shared" ca="1" si="46"/>
        <v>129.89332236510177</v>
      </c>
    </row>
    <row r="879" spans="1:15" x14ac:dyDescent="0.25">
      <c r="A879">
        <f t="shared" ca="1" si="44"/>
        <v>850.94366960903517</v>
      </c>
      <c r="B879">
        <f t="shared" ca="1" si="45"/>
        <v>0</v>
      </c>
      <c r="O879">
        <f t="shared" ca="1" si="46"/>
        <v>-608.55718607785468</v>
      </c>
    </row>
    <row r="880" spans="1:15" x14ac:dyDescent="0.25">
      <c r="A880">
        <f t="shared" ca="1" si="44"/>
        <v>951.55685808935345</v>
      </c>
      <c r="B880">
        <f t="shared" ca="1" si="45"/>
        <v>0</v>
      </c>
      <c r="O880">
        <f t="shared" ca="1" si="46"/>
        <v>354.07224729169411</v>
      </c>
    </row>
    <row r="881" spans="1:15" x14ac:dyDescent="0.25">
      <c r="A881">
        <f t="shared" ca="1" si="44"/>
        <v>905.06160923329844</v>
      </c>
      <c r="B881">
        <f t="shared" ca="1" si="45"/>
        <v>0</v>
      </c>
      <c r="O881">
        <f t="shared" ca="1" si="46"/>
        <v>-879.69898718549121</v>
      </c>
    </row>
    <row r="882" spans="1:15" x14ac:dyDescent="0.25">
      <c r="A882">
        <f t="shared" ca="1" si="44"/>
        <v>-300.42083850071117</v>
      </c>
      <c r="B882">
        <f t="shared" ca="1" si="45"/>
        <v>0</v>
      </c>
      <c r="O882">
        <f t="shared" ca="1" si="46"/>
        <v>29.767606997803341</v>
      </c>
    </row>
    <row r="883" spans="1:15" x14ac:dyDescent="0.25">
      <c r="A883">
        <f t="shared" ca="1" si="44"/>
        <v>-711.52412571666491</v>
      </c>
      <c r="B883">
        <f t="shared" ca="1" si="45"/>
        <v>0</v>
      </c>
      <c r="O883">
        <f t="shared" ca="1" si="46"/>
        <v>476.57980800945938</v>
      </c>
    </row>
    <row r="884" spans="1:15" x14ac:dyDescent="0.25">
      <c r="A884">
        <f t="shared" ca="1" si="44"/>
        <v>369.66966263413178</v>
      </c>
      <c r="B884">
        <f t="shared" ca="1" si="45"/>
        <v>0</v>
      </c>
      <c r="O884">
        <f t="shared" ca="1" si="46"/>
        <v>-878.16470548005827</v>
      </c>
    </row>
    <row r="885" spans="1:15" x14ac:dyDescent="0.25">
      <c r="A885">
        <f t="shared" ca="1" si="44"/>
        <v>-893.98700421842943</v>
      </c>
      <c r="B885">
        <f t="shared" ca="1" si="45"/>
        <v>0</v>
      </c>
      <c r="O885">
        <f t="shared" ca="1" si="46"/>
        <v>905.89494236321934</v>
      </c>
    </row>
    <row r="886" spans="1:15" x14ac:dyDescent="0.25">
      <c r="A886">
        <f t="shared" ca="1" si="44"/>
        <v>-17.878166583350094</v>
      </c>
      <c r="B886">
        <f t="shared" ca="1" si="45"/>
        <v>1.5645492844720699E-70</v>
      </c>
      <c r="O886">
        <f t="shared" ca="1" si="46"/>
        <v>741.94931559492829</v>
      </c>
    </row>
    <row r="887" spans="1:15" x14ac:dyDescent="0.25">
      <c r="A887">
        <f t="shared" ca="1" si="44"/>
        <v>-295.87167580525886</v>
      </c>
      <c r="B887">
        <f t="shared" ca="1" si="45"/>
        <v>0</v>
      </c>
      <c r="O887">
        <f t="shared" ca="1" si="46"/>
        <v>404.67479045278196</v>
      </c>
    </row>
    <row r="888" spans="1:15" x14ac:dyDescent="0.25">
      <c r="A888">
        <f t="shared" ca="1" si="44"/>
        <v>454.44556561473109</v>
      </c>
      <c r="B888">
        <f t="shared" ca="1" si="45"/>
        <v>0</v>
      </c>
      <c r="O888">
        <f t="shared" ca="1" si="46"/>
        <v>461.50337081145881</v>
      </c>
    </row>
    <row r="889" spans="1:15" x14ac:dyDescent="0.25">
      <c r="A889">
        <f t="shared" ca="1" si="44"/>
        <v>-180.40005459119459</v>
      </c>
      <c r="B889">
        <f t="shared" ca="1" si="45"/>
        <v>0</v>
      </c>
      <c r="O889">
        <f t="shared" ca="1" si="46"/>
        <v>-440.93604495474926</v>
      </c>
    </row>
    <row r="890" spans="1:15" x14ac:dyDescent="0.25">
      <c r="A890">
        <f t="shared" ca="1" si="44"/>
        <v>-857.55327455457336</v>
      </c>
      <c r="B890">
        <f t="shared" ca="1" si="45"/>
        <v>0</v>
      </c>
      <c r="O890">
        <f t="shared" ca="1" si="46"/>
        <v>689.111515719831</v>
      </c>
    </row>
    <row r="891" spans="1:15" x14ac:dyDescent="0.25">
      <c r="A891">
        <f t="shared" ca="1" si="44"/>
        <v>-388.73811543405986</v>
      </c>
      <c r="B891">
        <f t="shared" ca="1" si="45"/>
        <v>0</v>
      </c>
      <c r="O891">
        <f t="shared" ca="1" si="46"/>
        <v>-690.25226558302074</v>
      </c>
    </row>
    <row r="892" spans="1:15" x14ac:dyDescent="0.25">
      <c r="A892">
        <f t="shared" ca="1" si="44"/>
        <v>342.53586977468285</v>
      </c>
      <c r="B892">
        <f t="shared" ca="1" si="45"/>
        <v>0</v>
      </c>
      <c r="O892">
        <f t="shared" ca="1" si="46"/>
        <v>-147.60386231542611</v>
      </c>
    </row>
    <row r="893" spans="1:15" x14ac:dyDescent="0.25">
      <c r="A893">
        <f t="shared" ca="1" si="44"/>
        <v>129.89302421003072</v>
      </c>
      <c r="B893">
        <f t="shared" ca="1" si="45"/>
        <v>0</v>
      </c>
      <c r="O893">
        <f t="shared" ca="1" si="46"/>
        <v>-801.06006568655926</v>
      </c>
    </row>
    <row r="894" spans="1:15" x14ac:dyDescent="0.25">
      <c r="A894">
        <f t="shared" ca="1" si="44"/>
        <v>547.69645701041645</v>
      </c>
      <c r="B894">
        <f t="shared" ca="1" si="45"/>
        <v>0</v>
      </c>
      <c r="O894">
        <f t="shared" ca="1" si="46"/>
        <v>210.56484868983966</v>
      </c>
    </row>
    <row r="895" spans="1:15" x14ac:dyDescent="0.25">
      <c r="A895">
        <f t="shared" ca="1" si="44"/>
        <v>8.0449128834192152</v>
      </c>
      <c r="B895">
        <f t="shared" ca="1" si="45"/>
        <v>3.5237515763766765E-15</v>
      </c>
      <c r="O895">
        <f t="shared" ca="1" si="46"/>
        <v>56.796876172378461</v>
      </c>
    </row>
    <row r="896" spans="1:15" x14ac:dyDescent="0.25">
      <c r="A896">
        <f t="shared" ca="1" si="44"/>
        <v>-982.66253356730294</v>
      </c>
      <c r="B896">
        <f t="shared" ca="1" si="45"/>
        <v>0</v>
      </c>
      <c r="O896">
        <f t="shared" ca="1" si="46"/>
        <v>-894.52584188890592</v>
      </c>
    </row>
    <row r="897" spans="1:15" x14ac:dyDescent="0.25">
      <c r="A897">
        <f t="shared" ca="1" si="44"/>
        <v>305.80775304876943</v>
      </c>
      <c r="B897">
        <f t="shared" ca="1" si="45"/>
        <v>0</v>
      </c>
      <c r="O897">
        <f t="shared" ca="1" si="46"/>
        <v>-364.8066377867807</v>
      </c>
    </row>
    <row r="898" spans="1:15" x14ac:dyDescent="0.25">
      <c r="A898">
        <f t="shared" ca="1" si="44"/>
        <v>823.56273567284939</v>
      </c>
      <c r="B898">
        <f t="shared" ca="1" si="45"/>
        <v>0</v>
      </c>
      <c r="O898">
        <f t="shared" ca="1" si="46"/>
        <v>-175.79291364519327</v>
      </c>
    </row>
    <row r="899" spans="1:15" x14ac:dyDescent="0.25">
      <c r="A899">
        <f t="shared" ref="A899:A962" ca="1" si="47">2000*RAND()-1000</f>
        <v>404.67316509669627</v>
      </c>
      <c r="B899">
        <f t="shared" ref="B899:B962" ca="1" si="48">(1/SQRT(2*PI()))*(EXP((-1/2)*(A899*A899)))</f>
        <v>0</v>
      </c>
      <c r="O899">
        <f t="shared" ref="O899:O962" ca="1" si="49">2000*RAND()-1000</f>
        <v>-451.37937846572277</v>
      </c>
    </row>
    <row r="900" spans="1:15" x14ac:dyDescent="0.25">
      <c r="A900">
        <f t="shared" ca="1" si="47"/>
        <v>21.95976325008985</v>
      </c>
      <c r="B900">
        <f t="shared" ca="1" si="48"/>
        <v>7.686613613422744E-106</v>
      </c>
      <c r="O900">
        <f t="shared" ca="1" si="49"/>
        <v>576.54867624894041</v>
      </c>
    </row>
    <row r="901" spans="1:15" x14ac:dyDescent="0.25">
      <c r="A901">
        <f t="shared" ca="1" si="47"/>
        <v>65.587168739469007</v>
      </c>
      <c r="B901">
        <f t="shared" ca="1" si="48"/>
        <v>0</v>
      </c>
      <c r="O901">
        <f t="shared" ca="1" si="49"/>
        <v>200.89741571395962</v>
      </c>
    </row>
    <row r="902" spans="1:15" x14ac:dyDescent="0.25">
      <c r="A902">
        <f t="shared" ca="1" si="47"/>
        <v>-995.95070829369672</v>
      </c>
      <c r="B902">
        <f t="shared" ca="1" si="48"/>
        <v>0</v>
      </c>
      <c r="O902">
        <f t="shared" ca="1" si="49"/>
        <v>540.56457770791803</v>
      </c>
    </row>
    <row r="903" spans="1:15" x14ac:dyDescent="0.25">
      <c r="A903">
        <f t="shared" ca="1" si="47"/>
        <v>808.30765539780305</v>
      </c>
      <c r="B903">
        <f t="shared" ca="1" si="48"/>
        <v>0</v>
      </c>
      <c r="O903">
        <f t="shared" ca="1" si="49"/>
        <v>690.79873090035926</v>
      </c>
    </row>
    <row r="904" spans="1:15" x14ac:dyDescent="0.25">
      <c r="A904">
        <f t="shared" ca="1" si="47"/>
        <v>81.136973316128206</v>
      </c>
      <c r="B904">
        <f t="shared" ca="1" si="48"/>
        <v>0</v>
      </c>
      <c r="O904">
        <f t="shared" ca="1" si="49"/>
        <v>-228.16143111691531</v>
      </c>
    </row>
    <row r="905" spans="1:15" x14ac:dyDescent="0.25">
      <c r="A905">
        <f t="shared" ca="1" si="47"/>
        <v>850.92259038750444</v>
      </c>
      <c r="B905">
        <f t="shared" ca="1" si="48"/>
        <v>0</v>
      </c>
      <c r="O905">
        <f t="shared" ca="1" si="49"/>
        <v>-833.44938156365254</v>
      </c>
    </row>
    <row r="906" spans="1:15" x14ac:dyDescent="0.25">
      <c r="A906">
        <f t="shared" ca="1" si="47"/>
        <v>-155.48502875645647</v>
      </c>
      <c r="B906">
        <f t="shared" ca="1" si="48"/>
        <v>0</v>
      </c>
      <c r="O906">
        <f t="shared" ca="1" si="49"/>
        <v>98.907854544618885</v>
      </c>
    </row>
    <row r="907" spans="1:15" x14ac:dyDescent="0.25">
      <c r="A907">
        <f t="shared" ca="1" si="47"/>
        <v>-634.04544856696623</v>
      </c>
      <c r="B907">
        <f t="shared" ca="1" si="48"/>
        <v>0</v>
      </c>
      <c r="O907">
        <f t="shared" ca="1" si="49"/>
        <v>286.30394375352375</v>
      </c>
    </row>
    <row r="908" spans="1:15" x14ac:dyDescent="0.25">
      <c r="A908">
        <f t="shared" ca="1" si="47"/>
        <v>812.5702758170321</v>
      </c>
      <c r="B908">
        <f t="shared" ca="1" si="48"/>
        <v>0</v>
      </c>
      <c r="O908">
        <f t="shared" ca="1" si="49"/>
        <v>962.40019366694651</v>
      </c>
    </row>
    <row r="909" spans="1:15" x14ac:dyDescent="0.25">
      <c r="A909">
        <f t="shared" ca="1" si="47"/>
        <v>-161.45596561199136</v>
      </c>
      <c r="B909">
        <f t="shared" ca="1" si="48"/>
        <v>0</v>
      </c>
      <c r="O909">
        <f t="shared" ca="1" si="49"/>
        <v>115.93162317936731</v>
      </c>
    </row>
    <row r="910" spans="1:15" x14ac:dyDescent="0.25">
      <c r="A910">
        <f t="shared" ca="1" si="47"/>
        <v>18.054675735558362</v>
      </c>
      <c r="B910">
        <f t="shared" ca="1" si="48"/>
        <v>6.5635407399373276E-72</v>
      </c>
      <c r="O910">
        <f t="shared" ca="1" si="49"/>
        <v>-904.79591750176587</v>
      </c>
    </row>
    <row r="911" spans="1:15" x14ac:dyDescent="0.25">
      <c r="A911">
        <f t="shared" ca="1" si="47"/>
        <v>557.24535488446259</v>
      </c>
      <c r="B911">
        <f t="shared" ca="1" si="48"/>
        <v>0</v>
      </c>
      <c r="O911">
        <f t="shared" ca="1" si="49"/>
        <v>994.67997930347269</v>
      </c>
    </row>
    <row r="912" spans="1:15" x14ac:dyDescent="0.25">
      <c r="A912">
        <f t="shared" ca="1" si="47"/>
        <v>-811.74234618507148</v>
      </c>
      <c r="B912">
        <f t="shared" ca="1" si="48"/>
        <v>0</v>
      </c>
      <c r="O912">
        <f t="shared" ca="1" si="49"/>
        <v>-98.570522852632962</v>
      </c>
    </row>
    <row r="913" spans="1:15" x14ac:dyDescent="0.25">
      <c r="A913">
        <f t="shared" ca="1" si="47"/>
        <v>-855.65368071565058</v>
      </c>
      <c r="B913">
        <f t="shared" ca="1" si="48"/>
        <v>0</v>
      </c>
      <c r="O913">
        <f t="shared" ca="1" si="49"/>
        <v>46.934360199149751</v>
      </c>
    </row>
    <row r="914" spans="1:15" x14ac:dyDescent="0.25">
      <c r="A914">
        <f t="shared" ca="1" si="47"/>
        <v>554.33229847525695</v>
      </c>
      <c r="B914">
        <f t="shared" ca="1" si="48"/>
        <v>0</v>
      </c>
      <c r="O914">
        <f t="shared" ca="1" si="49"/>
        <v>893.06218810993801</v>
      </c>
    </row>
    <row r="915" spans="1:15" x14ac:dyDescent="0.25">
      <c r="A915">
        <f t="shared" ca="1" si="47"/>
        <v>336.60039733838903</v>
      </c>
      <c r="B915">
        <f t="shared" ca="1" si="48"/>
        <v>0</v>
      </c>
      <c r="O915">
        <f t="shared" ca="1" si="49"/>
        <v>-27.343468437210049</v>
      </c>
    </row>
    <row r="916" spans="1:15" x14ac:dyDescent="0.25">
      <c r="A916">
        <f t="shared" ca="1" si="47"/>
        <v>-723.52424952764432</v>
      </c>
      <c r="B916">
        <f t="shared" ca="1" si="48"/>
        <v>0</v>
      </c>
      <c r="O916">
        <f t="shared" ca="1" si="49"/>
        <v>-141.29724403167666</v>
      </c>
    </row>
    <row r="917" spans="1:15" x14ac:dyDescent="0.25">
      <c r="A917">
        <f t="shared" ca="1" si="47"/>
        <v>932.66961857177671</v>
      </c>
      <c r="B917">
        <f t="shared" ca="1" si="48"/>
        <v>0</v>
      </c>
      <c r="O917">
        <f t="shared" ca="1" si="49"/>
        <v>-586.89567729481655</v>
      </c>
    </row>
    <row r="918" spans="1:15" x14ac:dyDescent="0.25">
      <c r="A918">
        <f t="shared" ca="1" si="47"/>
        <v>261.71667971758961</v>
      </c>
      <c r="B918">
        <f t="shared" ca="1" si="48"/>
        <v>0</v>
      </c>
      <c r="O918">
        <f t="shared" ca="1" si="49"/>
        <v>-114.7600431192817</v>
      </c>
    </row>
    <row r="919" spans="1:15" x14ac:dyDescent="0.25">
      <c r="A919">
        <f t="shared" ca="1" si="47"/>
        <v>805.39129894410758</v>
      </c>
      <c r="B919">
        <f t="shared" ca="1" si="48"/>
        <v>0</v>
      </c>
      <c r="O919">
        <f t="shared" ca="1" si="49"/>
        <v>972.07514135274141</v>
      </c>
    </row>
    <row r="920" spans="1:15" x14ac:dyDescent="0.25">
      <c r="A920">
        <f t="shared" ca="1" si="47"/>
        <v>-412.11301194824591</v>
      </c>
      <c r="B920">
        <f t="shared" ca="1" si="48"/>
        <v>0</v>
      </c>
      <c r="O920">
        <f t="shared" ca="1" si="49"/>
        <v>-636.11685050383414</v>
      </c>
    </row>
    <row r="921" spans="1:15" x14ac:dyDescent="0.25">
      <c r="A921">
        <f t="shared" ca="1" si="47"/>
        <v>717.64035154592148</v>
      </c>
      <c r="B921">
        <f t="shared" ca="1" si="48"/>
        <v>0</v>
      </c>
      <c r="O921">
        <f t="shared" ca="1" si="49"/>
        <v>-446.35454069965988</v>
      </c>
    </row>
    <row r="922" spans="1:15" x14ac:dyDescent="0.25">
      <c r="A922">
        <f t="shared" ca="1" si="47"/>
        <v>336.51030589708716</v>
      </c>
      <c r="B922">
        <f t="shared" ca="1" si="48"/>
        <v>0</v>
      </c>
      <c r="O922">
        <f t="shared" ca="1" si="49"/>
        <v>597.56876212630254</v>
      </c>
    </row>
    <row r="923" spans="1:15" x14ac:dyDescent="0.25">
      <c r="A923">
        <f t="shared" ca="1" si="47"/>
        <v>599.75230413125996</v>
      </c>
      <c r="B923">
        <f t="shared" ca="1" si="48"/>
        <v>0</v>
      </c>
      <c r="O923">
        <f t="shared" ca="1" si="49"/>
        <v>-888.26343735010596</v>
      </c>
    </row>
    <row r="924" spans="1:15" x14ac:dyDescent="0.25">
      <c r="A924">
        <f t="shared" ca="1" si="47"/>
        <v>-927.56680566089369</v>
      </c>
      <c r="B924">
        <f t="shared" ca="1" si="48"/>
        <v>0</v>
      </c>
      <c r="O924">
        <f t="shared" ca="1" si="49"/>
        <v>501.61090137196106</v>
      </c>
    </row>
    <row r="925" spans="1:15" x14ac:dyDescent="0.25">
      <c r="A925">
        <f t="shared" ca="1" si="47"/>
        <v>-887.16218792849747</v>
      </c>
      <c r="B925">
        <f t="shared" ca="1" si="48"/>
        <v>0</v>
      </c>
      <c r="O925">
        <f t="shared" ca="1" si="49"/>
        <v>647.52230675184228</v>
      </c>
    </row>
    <row r="926" spans="1:15" x14ac:dyDescent="0.25">
      <c r="A926">
        <f t="shared" ca="1" si="47"/>
        <v>821.95760547289478</v>
      </c>
      <c r="B926">
        <f t="shared" ca="1" si="48"/>
        <v>0</v>
      </c>
      <c r="O926">
        <f t="shared" ca="1" si="49"/>
        <v>27.984172573083697</v>
      </c>
    </row>
    <row r="927" spans="1:15" x14ac:dyDescent="0.25">
      <c r="A927">
        <f t="shared" ca="1" si="47"/>
        <v>-498.35630342641582</v>
      </c>
      <c r="B927">
        <f t="shared" ca="1" si="48"/>
        <v>0</v>
      </c>
      <c r="O927">
        <f t="shared" ca="1" si="49"/>
        <v>-363.78083285380944</v>
      </c>
    </row>
    <row r="928" spans="1:15" x14ac:dyDescent="0.25">
      <c r="A928">
        <f t="shared" ca="1" si="47"/>
        <v>-924.16787613754673</v>
      </c>
      <c r="B928">
        <f t="shared" ca="1" si="48"/>
        <v>0</v>
      </c>
      <c r="O928">
        <f t="shared" ca="1" si="49"/>
        <v>-786.53032919037912</v>
      </c>
    </row>
    <row r="929" spans="1:15" x14ac:dyDescent="0.25">
      <c r="A929">
        <f t="shared" ca="1" si="47"/>
        <v>645.14503162893948</v>
      </c>
      <c r="B929">
        <f t="shared" ca="1" si="48"/>
        <v>0</v>
      </c>
      <c r="O929">
        <f t="shared" ca="1" si="49"/>
        <v>83.478834555843378</v>
      </c>
    </row>
    <row r="930" spans="1:15" x14ac:dyDescent="0.25">
      <c r="A930">
        <f t="shared" ca="1" si="47"/>
        <v>-940.946195600431</v>
      </c>
      <c r="B930">
        <f t="shared" ca="1" si="48"/>
        <v>0</v>
      </c>
      <c r="O930">
        <f t="shared" ca="1" si="49"/>
        <v>-729.09575221265573</v>
      </c>
    </row>
    <row r="931" spans="1:15" x14ac:dyDescent="0.25">
      <c r="A931">
        <f t="shared" ca="1" si="47"/>
        <v>-187.0479255436195</v>
      </c>
      <c r="B931">
        <f t="shared" ca="1" si="48"/>
        <v>0</v>
      </c>
      <c r="O931">
        <f t="shared" ca="1" si="49"/>
        <v>778.65781732093842</v>
      </c>
    </row>
    <row r="932" spans="1:15" x14ac:dyDescent="0.25">
      <c r="A932">
        <f t="shared" ca="1" si="47"/>
        <v>560.99548468353646</v>
      </c>
      <c r="B932">
        <f t="shared" ca="1" si="48"/>
        <v>0</v>
      </c>
      <c r="O932">
        <f t="shared" ca="1" si="49"/>
        <v>-727.03355416468366</v>
      </c>
    </row>
    <row r="933" spans="1:15" x14ac:dyDescent="0.25">
      <c r="A933">
        <f t="shared" ca="1" si="47"/>
        <v>598.85574326222854</v>
      </c>
      <c r="B933">
        <f t="shared" ca="1" si="48"/>
        <v>0</v>
      </c>
      <c r="O933">
        <f t="shared" ca="1" si="49"/>
        <v>619.01139192556616</v>
      </c>
    </row>
    <row r="934" spans="1:15" x14ac:dyDescent="0.25">
      <c r="A934">
        <f t="shared" ca="1" si="47"/>
        <v>133.1693271568945</v>
      </c>
      <c r="B934">
        <f t="shared" ca="1" si="48"/>
        <v>0</v>
      </c>
      <c r="O934">
        <f t="shared" ca="1" si="49"/>
        <v>-61.591976635076321</v>
      </c>
    </row>
    <row r="935" spans="1:15" x14ac:dyDescent="0.25">
      <c r="A935">
        <f t="shared" ca="1" si="47"/>
        <v>-656.09156670857715</v>
      </c>
      <c r="B935">
        <f t="shared" ca="1" si="48"/>
        <v>0</v>
      </c>
      <c r="O935">
        <f t="shared" ca="1" si="49"/>
        <v>354.61251498885713</v>
      </c>
    </row>
    <row r="936" spans="1:15" x14ac:dyDescent="0.25">
      <c r="A936">
        <f t="shared" ca="1" si="47"/>
        <v>-642.09266151734698</v>
      </c>
      <c r="B936">
        <f t="shared" ca="1" si="48"/>
        <v>0</v>
      </c>
      <c r="O936">
        <f t="shared" ca="1" si="49"/>
        <v>185.12766072611862</v>
      </c>
    </row>
    <row r="937" spans="1:15" x14ac:dyDescent="0.25">
      <c r="A937">
        <f t="shared" ca="1" si="47"/>
        <v>-644.92448161417326</v>
      </c>
      <c r="B937">
        <f t="shared" ca="1" si="48"/>
        <v>0</v>
      </c>
      <c r="O937">
        <f t="shared" ca="1" si="49"/>
        <v>-938.11592579490184</v>
      </c>
    </row>
    <row r="938" spans="1:15" x14ac:dyDescent="0.25">
      <c r="A938">
        <f t="shared" ca="1" si="47"/>
        <v>978.40240900201638</v>
      </c>
      <c r="B938">
        <f t="shared" ca="1" si="48"/>
        <v>0</v>
      </c>
      <c r="O938">
        <f t="shared" ca="1" si="49"/>
        <v>-805.68530988944781</v>
      </c>
    </row>
    <row r="939" spans="1:15" x14ac:dyDescent="0.25">
      <c r="A939">
        <f t="shared" ca="1" si="47"/>
        <v>-19.592476005117192</v>
      </c>
      <c r="B939">
        <f t="shared" ca="1" si="48"/>
        <v>1.7605940363368616E-84</v>
      </c>
      <c r="O939">
        <f t="shared" ca="1" si="49"/>
        <v>804.09725000335197</v>
      </c>
    </row>
    <row r="940" spans="1:15" x14ac:dyDescent="0.25">
      <c r="A940">
        <f t="shared" ca="1" si="47"/>
        <v>-80.495217671832961</v>
      </c>
      <c r="B940">
        <f t="shared" ca="1" si="48"/>
        <v>0</v>
      </c>
      <c r="O940">
        <f t="shared" ca="1" si="49"/>
        <v>-228.13935824178748</v>
      </c>
    </row>
    <row r="941" spans="1:15" x14ac:dyDescent="0.25">
      <c r="A941">
        <f t="shared" ca="1" si="47"/>
        <v>464.31154568236116</v>
      </c>
      <c r="B941">
        <f t="shared" ca="1" si="48"/>
        <v>0</v>
      </c>
      <c r="O941">
        <f t="shared" ca="1" si="49"/>
        <v>431.08559956930594</v>
      </c>
    </row>
    <row r="942" spans="1:15" x14ac:dyDescent="0.25">
      <c r="A942">
        <f t="shared" ca="1" si="47"/>
        <v>302.19003874117971</v>
      </c>
      <c r="B942">
        <f t="shared" ca="1" si="48"/>
        <v>0</v>
      </c>
      <c r="O942">
        <f t="shared" ca="1" si="49"/>
        <v>-155.03709581670159</v>
      </c>
    </row>
    <row r="943" spans="1:15" x14ac:dyDescent="0.25">
      <c r="A943">
        <f t="shared" ca="1" si="47"/>
        <v>-772.36390344597328</v>
      </c>
      <c r="B943">
        <f t="shared" ca="1" si="48"/>
        <v>0</v>
      </c>
      <c r="O943">
        <f t="shared" ca="1" si="49"/>
        <v>-144.21058795109752</v>
      </c>
    </row>
    <row r="944" spans="1:15" x14ac:dyDescent="0.25">
      <c r="A944">
        <f t="shared" ca="1" si="47"/>
        <v>-95.708886037461525</v>
      </c>
      <c r="B944">
        <f t="shared" ca="1" si="48"/>
        <v>0</v>
      </c>
      <c r="O944">
        <f t="shared" ca="1" si="49"/>
        <v>-557.04227257333378</v>
      </c>
    </row>
    <row r="945" spans="1:15" x14ac:dyDescent="0.25">
      <c r="A945">
        <f t="shared" ca="1" si="47"/>
        <v>-512.81916994338508</v>
      </c>
      <c r="B945">
        <f t="shared" ca="1" si="48"/>
        <v>0</v>
      </c>
      <c r="O945">
        <f t="shared" ca="1" si="49"/>
        <v>922.32679255152061</v>
      </c>
    </row>
    <row r="946" spans="1:15" x14ac:dyDescent="0.25">
      <c r="A946">
        <f t="shared" ca="1" si="47"/>
        <v>-742.9347681852372</v>
      </c>
      <c r="B946">
        <f t="shared" ca="1" si="48"/>
        <v>0</v>
      </c>
      <c r="O946">
        <f t="shared" ca="1" si="49"/>
        <v>86.803526280200913</v>
      </c>
    </row>
    <row r="947" spans="1:15" x14ac:dyDescent="0.25">
      <c r="A947">
        <f t="shared" ca="1" si="47"/>
        <v>877.25213929511006</v>
      </c>
      <c r="B947">
        <f t="shared" ca="1" si="48"/>
        <v>0</v>
      </c>
      <c r="O947">
        <f t="shared" ca="1" si="49"/>
        <v>-101.43110117535639</v>
      </c>
    </row>
    <row r="948" spans="1:15" x14ac:dyDescent="0.25">
      <c r="A948">
        <f t="shared" ca="1" si="47"/>
        <v>372.74912215023051</v>
      </c>
      <c r="B948">
        <f t="shared" ca="1" si="48"/>
        <v>0</v>
      </c>
      <c r="O948">
        <f t="shared" ca="1" si="49"/>
        <v>693.02210231801496</v>
      </c>
    </row>
    <row r="949" spans="1:15" x14ac:dyDescent="0.25">
      <c r="A949">
        <f t="shared" ca="1" si="47"/>
        <v>-592.89727392199063</v>
      </c>
      <c r="B949">
        <f t="shared" ca="1" si="48"/>
        <v>0</v>
      </c>
      <c r="O949">
        <f t="shared" ca="1" si="49"/>
        <v>-240.38080603716821</v>
      </c>
    </row>
    <row r="950" spans="1:15" x14ac:dyDescent="0.25">
      <c r="A950">
        <f t="shared" ca="1" si="47"/>
        <v>-960.5761178444485</v>
      </c>
      <c r="B950">
        <f t="shared" ca="1" si="48"/>
        <v>0</v>
      </c>
      <c r="O950">
        <f t="shared" ca="1" si="49"/>
        <v>-139.17687624394534</v>
      </c>
    </row>
    <row r="951" spans="1:15" x14ac:dyDescent="0.25">
      <c r="A951">
        <f t="shared" ca="1" si="47"/>
        <v>-132.88977072681621</v>
      </c>
      <c r="B951">
        <f t="shared" ca="1" si="48"/>
        <v>0</v>
      </c>
      <c r="O951">
        <f t="shared" ca="1" si="49"/>
        <v>264.38408786591367</v>
      </c>
    </row>
    <row r="952" spans="1:15" x14ac:dyDescent="0.25">
      <c r="A952">
        <f t="shared" ca="1" si="47"/>
        <v>538.81996617651953</v>
      </c>
      <c r="B952">
        <f t="shared" ca="1" si="48"/>
        <v>0</v>
      </c>
      <c r="O952">
        <f t="shared" ca="1" si="49"/>
        <v>-620.12072799139037</v>
      </c>
    </row>
    <row r="953" spans="1:15" x14ac:dyDescent="0.25">
      <c r="A953">
        <f t="shared" ca="1" si="47"/>
        <v>843.09980350140131</v>
      </c>
      <c r="B953">
        <f t="shared" ca="1" si="48"/>
        <v>0</v>
      </c>
      <c r="O953">
        <f t="shared" ca="1" si="49"/>
        <v>139.698083654622</v>
      </c>
    </row>
    <row r="954" spans="1:15" x14ac:dyDescent="0.25">
      <c r="A954">
        <f t="shared" ca="1" si="47"/>
        <v>-185.11956044812928</v>
      </c>
      <c r="B954">
        <f t="shared" ca="1" si="48"/>
        <v>0</v>
      </c>
      <c r="O954">
        <f t="shared" ca="1" si="49"/>
        <v>670.74500266333439</v>
      </c>
    </row>
    <row r="955" spans="1:15" x14ac:dyDescent="0.25">
      <c r="A955">
        <f t="shared" ca="1" si="47"/>
        <v>842.57730152176532</v>
      </c>
      <c r="B955">
        <f t="shared" ca="1" si="48"/>
        <v>0</v>
      </c>
      <c r="O955">
        <f t="shared" ca="1" si="49"/>
        <v>993.35456805163631</v>
      </c>
    </row>
    <row r="956" spans="1:15" x14ac:dyDescent="0.25">
      <c r="A956">
        <f t="shared" ca="1" si="47"/>
        <v>-848.39612837310779</v>
      </c>
      <c r="B956">
        <f t="shared" ca="1" si="48"/>
        <v>0</v>
      </c>
      <c r="O956">
        <f t="shared" ca="1" si="49"/>
        <v>-308.34593321785928</v>
      </c>
    </row>
    <row r="957" spans="1:15" x14ac:dyDescent="0.25">
      <c r="A957">
        <f t="shared" ca="1" si="47"/>
        <v>-651.05672288636754</v>
      </c>
      <c r="B957">
        <f t="shared" ca="1" si="48"/>
        <v>0</v>
      </c>
      <c r="O957">
        <f t="shared" ca="1" si="49"/>
        <v>783.55647092896993</v>
      </c>
    </row>
    <row r="958" spans="1:15" x14ac:dyDescent="0.25">
      <c r="A958">
        <f t="shared" ca="1" si="47"/>
        <v>86.408656470878213</v>
      </c>
      <c r="B958">
        <f t="shared" ca="1" si="48"/>
        <v>0</v>
      </c>
      <c r="O958">
        <f t="shared" ca="1" si="49"/>
        <v>-217.79610056287061</v>
      </c>
    </row>
    <row r="959" spans="1:15" x14ac:dyDescent="0.25">
      <c r="A959">
        <f t="shared" ca="1" si="47"/>
        <v>262.70220017891438</v>
      </c>
      <c r="B959">
        <f t="shared" ca="1" si="48"/>
        <v>0</v>
      </c>
      <c r="O959">
        <f t="shared" ca="1" si="49"/>
        <v>-746.87170917323715</v>
      </c>
    </row>
    <row r="960" spans="1:15" x14ac:dyDescent="0.25">
      <c r="A960">
        <f t="shared" ca="1" si="47"/>
        <v>-942.94532000863842</v>
      </c>
      <c r="B960">
        <f t="shared" ca="1" si="48"/>
        <v>0</v>
      </c>
      <c r="O960">
        <f t="shared" ca="1" si="49"/>
        <v>377.94407501327191</v>
      </c>
    </row>
    <row r="961" spans="1:15" x14ac:dyDescent="0.25">
      <c r="A961">
        <f t="shared" ca="1" si="47"/>
        <v>-277.90004198768736</v>
      </c>
      <c r="B961">
        <f t="shared" ca="1" si="48"/>
        <v>0</v>
      </c>
      <c r="O961">
        <f t="shared" ca="1" si="49"/>
        <v>-180.76409111709199</v>
      </c>
    </row>
    <row r="962" spans="1:15" x14ac:dyDescent="0.25">
      <c r="A962">
        <f t="shared" ca="1" si="47"/>
        <v>-702.78665873732837</v>
      </c>
      <c r="B962">
        <f t="shared" ca="1" si="48"/>
        <v>0</v>
      </c>
      <c r="O962">
        <f t="shared" ca="1" si="49"/>
        <v>538.27290459288565</v>
      </c>
    </row>
    <row r="963" spans="1:15" x14ac:dyDescent="0.25">
      <c r="A963">
        <f t="shared" ref="A963:A1026" ca="1" si="50">2000*RAND()-1000</f>
        <v>36.284574947433157</v>
      </c>
      <c r="B963">
        <f t="shared" ref="B963:B1026" ca="1" si="51">(1/SQRT(2*PI()))*(EXP((-1/2)*(A963*A963)))</f>
        <v>5.1438076756295171E-287</v>
      </c>
      <c r="O963">
        <f t="shared" ref="O963:O1026" ca="1" si="52">2000*RAND()-1000</f>
        <v>312.50017626280214</v>
      </c>
    </row>
    <row r="964" spans="1:15" x14ac:dyDescent="0.25">
      <c r="A964">
        <f t="shared" ca="1" si="50"/>
        <v>59.544577620353721</v>
      </c>
      <c r="B964">
        <f t="shared" ca="1" si="51"/>
        <v>0</v>
      </c>
      <c r="O964">
        <f t="shared" ca="1" si="52"/>
        <v>-974.47484992301497</v>
      </c>
    </row>
    <row r="965" spans="1:15" x14ac:dyDescent="0.25">
      <c r="A965">
        <f t="shared" ca="1" si="50"/>
        <v>802.53654042531571</v>
      </c>
      <c r="B965">
        <f t="shared" ca="1" si="51"/>
        <v>0</v>
      </c>
      <c r="O965">
        <f t="shared" ca="1" si="52"/>
        <v>244.49082813432619</v>
      </c>
    </row>
    <row r="966" spans="1:15" x14ac:dyDescent="0.25">
      <c r="A966">
        <f t="shared" ca="1" si="50"/>
        <v>336.71671977210826</v>
      </c>
      <c r="B966">
        <f t="shared" ca="1" si="51"/>
        <v>0</v>
      </c>
      <c r="O966">
        <f t="shared" ca="1" si="52"/>
        <v>850.6780238669794</v>
      </c>
    </row>
    <row r="967" spans="1:15" x14ac:dyDescent="0.25">
      <c r="A967">
        <f t="shared" ca="1" si="50"/>
        <v>707.77569197633829</v>
      </c>
      <c r="B967">
        <f t="shared" ca="1" si="51"/>
        <v>0</v>
      </c>
      <c r="O967">
        <f t="shared" ca="1" si="52"/>
        <v>56.302180550736011</v>
      </c>
    </row>
    <row r="968" spans="1:15" x14ac:dyDescent="0.25">
      <c r="A968">
        <f t="shared" ca="1" si="50"/>
        <v>-491.31132950458323</v>
      </c>
      <c r="B968">
        <f t="shared" ca="1" si="51"/>
        <v>0</v>
      </c>
      <c r="O968">
        <f t="shared" ca="1" si="52"/>
        <v>242.86972923019312</v>
      </c>
    </row>
    <row r="969" spans="1:15" x14ac:dyDescent="0.25">
      <c r="A969">
        <f t="shared" ca="1" si="50"/>
        <v>-992.11395457145306</v>
      </c>
      <c r="B969">
        <f t="shared" ca="1" si="51"/>
        <v>0</v>
      </c>
      <c r="O969">
        <f t="shared" ca="1" si="52"/>
        <v>-824.56014203391589</v>
      </c>
    </row>
    <row r="970" spans="1:15" x14ac:dyDescent="0.25">
      <c r="A970">
        <f t="shared" ca="1" si="50"/>
        <v>3.4014644021489175</v>
      </c>
      <c r="B970">
        <f t="shared" ca="1" si="51"/>
        <v>1.2260979229615245E-3</v>
      </c>
      <c r="O970">
        <f t="shared" ca="1" si="52"/>
        <v>-983.89806667894584</v>
      </c>
    </row>
    <row r="971" spans="1:15" x14ac:dyDescent="0.25">
      <c r="A971">
        <f t="shared" ca="1" si="50"/>
        <v>83.015151123960095</v>
      </c>
      <c r="B971">
        <f t="shared" ca="1" si="51"/>
        <v>0</v>
      </c>
      <c r="O971">
        <f t="shared" ca="1" si="52"/>
        <v>-970.2855447198508</v>
      </c>
    </row>
    <row r="972" spans="1:15" x14ac:dyDescent="0.25">
      <c r="A972">
        <f t="shared" ca="1" si="50"/>
        <v>-864.31466062734103</v>
      </c>
      <c r="B972">
        <f t="shared" ca="1" si="51"/>
        <v>0</v>
      </c>
      <c r="O972">
        <f t="shared" ca="1" si="52"/>
        <v>-899.1431942590458</v>
      </c>
    </row>
    <row r="973" spans="1:15" x14ac:dyDescent="0.25">
      <c r="A973">
        <f t="shared" ca="1" si="50"/>
        <v>-2.0341988685561319</v>
      </c>
      <c r="B973">
        <f t="shared" ca="1" si="51"/>
        <v>5.0392090455752631E-2</v>
      </c>
      <c r="O973">
        <f t="shared" ca="1" si="52"/>
        <v>8.3680320084780533</v>
      </c>
    </row>
    <row r="974" spans="1:15" x14ac:dyDescent="0.25">
      <c r="A974">
        <f t="shared" ca="1" si="50"/>
        <v>249.72102036502974</v>
      </c>
      <c r="B974">
        <f t="shared" ca="1" si="51"/>
        <v>0</v>
      </c>
      <c r="O974">
        <f t="shared" ca="1" si="52"/>
        <v>-543.4811406264979</v>
      </c>
    </row>
    <row r="975" spans="1:15" x14ac:dyDescent="0.25">
      <c r="A975">
        <f t="shared" ca="1" si="50"/>
        <v>-170.20871736204504</v>
      </c>
      <c r="B975">
        <f t="shared" ca="1" si="51"/>
        <v>0</v>
      </c>
      <c r="O975">
        <f t="shared" ca="1" si="52"/>
        <v>-149.52628694667692</v>
      </c>
    </row>
    <row r="976" spans="1:15" x14ac:dyDescent="0.25">
      <c r="A976">
        <f t="shared" ca="1" si="50"/>
        <v>-82.046715236508476</v>
      </c>
      <c r="B976">
        <f t="shared" ca="1" si="51"/>
        <v>0</v>
      </c>
      <c r="O976">
        <f t="shared" ca="1" si="52"/>
        <v>315.70641089641481</v>
      </c>
    </row>
    <row r="977" spans="1:15" x14ac:dyDescent="0.25">
      <c r="A977">
        <f t="shared" ca="1" si="50"/>
        <v>932.02946349584863</v>
      </c>
      <c r="B977">
        <f t="shared" ca="1" si="51"/>
        <v>0</v>
      </c>
      <c r="O977">
        <f t="shared" ca="1" si="52"/>
        <v>-28.770779901122978</v>
      </c>
    </row>
    <row r="978" spans="1:15" x14ac:dyDescent="0.25">
      <c r="A978">
        <f t="shared" ca="1" si="50"/>
        <v>-462.33054355837271</v>
      </c>
      <c r="B978">
        <f t="shared" ca="1" si="51"/>
        <v>0</v>
      </c>
      <c r="O978">
        <f t="shared" ca="1" si="52"/>
        <v>752.42175341196685</v>
      </c>
    </row>
    <row r="979" spans="1:15" x14ac:dyDescent="0.25">
      <c r="A979">
        <f t="shared" ca="1" si="50"/>
        <v>67.561190039186386</v>
      </c>
      <c r="B979">
        <f t="shared" ca="1" si="51"/>
        <v>0</v>
      </c>
      <c r="O979">
        <f t="shared" ca="1" si="52"/>
        <v>-541.75427061105631</v>
      </c>
    </row>
    <row r="980" spans="1:15" x14ac:dyDescent="0.25">
      <c r="A980">
        <f t="shared" ca="1" si="50"/>
        <v>-352.12035387726814</v>
      </c>
      <c r="B980">
        <f t="shared" ca="1" si="51"/>
        <v>0</v>
      </c>
      <c r="O980">
        <f t="shared" ca="1" si="52"/>
        <v>190.37210109437478</v>
      </c>
    </row>
    <row r="981" spans="1:15" x14ac:dyDescent="0.25">
      <c r="A981">
        <f t="shared" ca="1" si="50"/>
        <v>821.48707549343726</v>
      </c>
      <c r="B981">
        <f t="shared" ca="1" si="51"/>
        <v>0</v>
      </c>
      <c r="O981">
        <f t="shared" ca="1" si="52"/>
        <v>-824.35172478679067</v>
      </c>
    </row>
    <row r="982" spans="1:15" x14ac:dyDescent="0.25">
      <c r="A982">
        <f t="shared" ca="1" si="50"/>
        <v>751.74672449131253</v>
      </c>
      <c r="B982">
        <f t="shared" ca="1" si="51"/>
        <v>0</v>
      </c>
      <c r="O982">
        <f t="shared" ca="1" si="52"/>
        <v>76.426543227036973</v>
      </c>
    </row>
    <row r="983" spans="1:15" x14ac:dyDescent="0.25">
      <c r="A983">
        <f t="shared" ca="1" si="50"/>
        <v>-815.06821208534961</v>
      </c>
      <c r="B983">
        <f t="shared" ca="1" si="51"/>
        <v>0</v>
      </c>
      <c r="O983">
        <f t="shared" ca="1" si="52"/>
        <v>747.27910621130968</v>
      </c>
    </row>
    <row r="984" spans="1:15" x14ac:dyDescent="0.25">
      <c r="A984">
        <f t="shared" ca="1" si="50"/>
        <v>989.66510110492459</v>
      </c>
      <c r="B984">
        <f t="shared" ca="1" si="51"/>
        <v>0</v>
      </c>
      <c r="O984">
        <f t="shared" ca="1" si="52"/>
        <v>510.21637866738365</v>
      </c>
    </row>
    <row r="985" spans="1:15" x14ac:dyDescent="0.25">
      <c r="A985">
        <f t="shared" ca="1" si="50"/>
        <v>504.08452201644855</v>
      </c>
      <c r="B985">
        <f t="shared" ca="1" si="51"/>
        <v>0</v>
      </c>
      <c r="O985">
        <f t="shared" ca="1" si="52"/>
        <v>-200.33612467449564</v>
      </c>
    </row>
    <row r="986" spans="1:15" x14ac:dyDescent="0.25">
      <c r="A986">
        <f t="shared" ca="1" si="50"/>
        <v>-659.62425878220938</v>
      </c>
      <c r="B986">
        <f t="shared" ca="1" si="51"/>
        <v>0</v>
      </c>
      <c r="O986">
        <f t="shared" ca="1" si="52"/>
        <v>-932.6192020646331</v>
      </c>
    </row>
    <row r="987" spans="1:15" x14ac:dyDescent="0.25">
      <c r="A987">
        <f t="shared" ca="1" si="50"/>
        <v>519.93419456514084</v>
      </c>
      <c r="B987">
        <f t="shared" ca="1" si="51"/>
        <v>0</v>
      </c>
      <c r="O987">
        <f t="shared" ca="1" si="52"/>
        <v>-62.671818258419648</v>
      </c>
    </row>
    <row r="988" spans="1:15" x14ac:dyDescent="0.25">
      <c r="A988">
        <f t="shared" ca="1" si="50"/>
        <v>-234.90498012380124</v>
      </c>
      <c r="B988">
        <f t="shared" ca="1" si="51"/>
        <v>0</v>
      </c>
      <c r="O988">
        <f t="shared" ca="1" si="52"/>
        <v>511.16711808633863</v>
      </c>
    </row>
    <row r="989" spans="1:15" x14ac:dyDescent="0.25">
      <c r="A989">
        <f t="shared" ca="1" si="50"/>
        <v>-100.55995502794462</v>
      </c>
      <c r="B989">
        <f t="shared" ca="1" si="51"/>
        <v>0</v>
      </c>
      <c r="O989">
        <f t="shared" ca="1" si="52"/>
        <v>-323.81477670289803</v>
      </c>
    </row>
    <row r="990" spans="1:15" x14ac:dyDescent="0.25">
      <c r="A990">
        <f t="shared" ca="1" si="50"/>
        <v>-61.343272480183487</v>
      </c>
      <c r="B990">
        <f t="shared" ca="1" si="51"/>
        <v>0</v>
      </c>
      <c r="O990">
        <f t="shared" ca="1" si="52"/>
        <v>709.19032847739641</v>
      </c>
    </row>
    <row r="991" spans="1:15" x14ac:dyDescent="0.25">
      <c r="A991">
        <f t="shared" ca="1" si="50"/>
        <v>34.531304993920912</v>
      </c>
      <c r="B991">
        <f t="shared" ca="1" si="51"/>
        <v>4.7005210000809623E-260</v>
      </c>
      <c r="O991">
        <f t="shared" ca="1" si="52"/>
        <v>-89.304207560516375</v>
      </c>
    </row>
    <row r="992" spans="1:15" x14ac:dyDescent="0.25">
      <c r="A992">
        <f t="shared" ca="1" si="50"/>
        <v>887.76409094589849</v>
      </c>
      <c r="B992">
        <f t="shared" ca="1" si="51"/>
        <v>0</v>
      </c>
      <c r="O992">
        <f t="shared" ca="1" si="52"/>
        <v>-167.40256688089255</v>
      </c>
    </row>
    <row r="993" spans="1:15" x14ac:dyDescent="0.25">
      <c r="A993">
        <f t="shared" ca="1" si="50"/>
        <v>909.60152715977347</v>
      </c>
      <c r="B993">
        <f t="shared" ca="1" si="51"/>
        <v>0</v>
      </c>
      <c r="O993">
        <f t="shared" ca="1" si="52"/>
        <v>799.64635417264822</v>
      </c>
    </row>
    <row r="994" spans="1:15" x14ac:dyDescent="0.25">
      <c r="A994">
        <f t="shared" ca="1" si="50"/>
        <v>-931.86194393882874</v>
      </c>
      <c r="B994">
        <f t="shared" ca="1" si="51"/>
        <v>0</v>
      </c>
      <c r="O994">
        <f t="shared" ca="1" si="52"/>
        <v>961.86014861330341</v>
      </c>
    </row>
    <row r="995" spans="1:15" x14ac:dyDescent="0.25">
      <c r="A995">
        <f t="shared" ca="1" si="50"/>
        <v>-434.00941864068329</v>
      </c>
      <c r="B995">
        <f t="shared" ca="1" si="51"/>
        <v>0</v>
      </c>
      <c r="O995">
        <f t="shared" ca="1" si="52"/>
        <v>-26.431340482177689</v>
      </c>
    </row>
    <row r="996" spans="1:15" x14ac:dyDescent="0.25">
      <c r="A996">
        <f t="shared" ca="1" si="50"/>
        <v>685.08891928458843</v>
      </c>
      <c r="B996">
        <f t="shared" ca="1" si="51"/>
        <v>0</v>
      </c>
      <c r="O996">
        <f t="shared" ca="1" si="52"/>
        <v>278.03235457914388</v>
      </c>
    </row>
    <row r="997" spans="1:15" x14ac:dyDescent="0.25">
      <c r="A997">
        <f t="shared" ca="1" si="50"/>
        <v>66.748454829061984</v>
      </c>
      <c r="B997">
        <f t="shared" ca="1" si="51"/>
        <v>0</v>
      </c>
      <c r="O997">
        <f t="shared" ca="1" si="52"/>
        <v>-770.99208891337105</v>
      </c>
    </row>
    <row r="998" spans="1:15" x14ac:dyDescent="0.25">
      <c r="A998">
        <f t="shared" ca="1" si="50"/>
        <v>320.0727147695743</v>
      </c>
      <c r="B998">
        <f t="shared" ca="1" si="51"/>
        <v>0</v>
      </c>
      <c r="O998">
        <f t="shared" ca="1" si="52"/>
        <v>456.57167936542533</v>
      </c>
    </row>
    <row r="999" spans="1:15" x14ac:dyDescent="0.25">
      <c r="A999">
        <f t="shared" ca="1" si="50"/>
        <v>-918.32108230425092</v>
      </c>
      <c r="B999">
        <f t="shared" ca="1" si="51"/>
        <v>0</v>
      </c>
      <c r="O999">
        <f t="shared" ca="1" si="52"/>
        <v>783.18865565354895</v>
      </c>
    </row>
    <row r="1000" spans="1:15" x14ac:dyDescent="0.25">
      <c r="A1000">
        <f t="shared" ca="1" si="50"/>
        <v>308.70613804622099</v>
      </c>
      <c r="B1000">
        <f t="shared" ca="1" si="51"/>
        <v>0</v>
      </c>
      <c r="O1000">
        <f t="shared" ca="1" si="52"/>
        <v>676.94042935884204</v>
      </c>
    </row>
    <row r="1001" spans="1:15" x14ac:dyDescent="0.25">
      <c r="A1001">
        <f t="shared" ca="1" si="50"/>
        <v>575.28757064981846</v>
      </c>
      <c r="B1001">
        <f t="shared" ca="1" si="51"/>
        <v>0</v>
      </c>
      <c r="O1001">
        <f t="shared" ca="1" si="52"/>
        <v>-974.40348454373532</v>
      </c>
    </row>
    <row r="1002" spans="1:15" x14ac:dyDescent="0.25">
      <c r="A1002">
        <f t="shared" ca="1" si="50"/>
        <v>804.11970483486698</v>
      </c>
      <c r="B1002">
        <f t="shared" ca="1" si="51"/>
        <v>0</v>
      </c>
      <c r="O1002">
        <f t="shared" ca="1" si="52"/>
        <v>189.73874563033246</v>
      </c>
    </row>
    <row r="1003" spans="1:15" x14ac:dyDescent="0.25">
      <c r="A1003">
        <f t="shared" ca="1" si="50"/>
        <v>713.37103545418063</v>
      </c>
      <c r="B1003">
        <f t="shared" ca="1" si="51"/>
        <v>0</v>
      </c>
      <c r="O1003">
        <f t="shared" ca="1" si="52"/>
        <v>-200.22968712493832</v>
      </c>
    </row>
    <row r="1004" spans="1:15" x14ac:dyDescent="0.25">
      <c r="A1004">
        <f t="shared" ca="1" si="50"/>
        <v>-662.39581840017638</v>
      </c>
      <c r="B1004">
        <f t="shared" ca="1" si="51"/>
        <v>0</v>
      </c>
      <c r="O1004">
        <f t="shared" ca="1" si="52"/>
        <v>470.30709435164886</v>
      </c>
    </row>
    <row r="1005" spans="1:15" x14ac:dyDescent="0.25">
      <c r="A1005">
        <f t="shared" ca="1" si="50"/>
        <v>875.60238631020707</v>
      </c>
      <c r="B1005">
        <f t="shared" ca="1" si="51"/>
        <v>0</v>
      </c>
      <c r="O1005">
        <f t="shared" ca="1" si="52"/>
        <v>-226.05430830366367</v>
      </c>
    </row>
    <row r="1006" spans="1:15" x14ac:dyDescent="0.25">
      <c r="A1006">
        <f t="shared" ca="1" si="50"/>
        <v>-780.00119216964231</v>
      </c>
      <c r="B1006">
        <f t="shared" ca="1" si="51"/>
        <v>0</v>
      </c>
      <c r="O1006">
        <f t="shared" ca="1" si="52"/>
        <v>-657.7795575473391</v>
      </c>
    </row>
    <row r="1007" spans="1:15" x14ac:dyDescent="0.25">
      <c r="A1007">
        <f t="shared" ca="1" si="50"/>
        <v>-913.17545918877158</v>
      </c>
      <c r="B1007">
        <f t="shared" ca="1" si="51"/>
        <v>0</v>
      </c>
      <c r="O1007">
        <f t="shared" ca="1" si="52"/>
        <v>721.71836821296756</v>
      </c>
    </row>
    <row r="1008" spans="1:15" x14ac:dyDescent="0.25">
      <c r="A1008">
        <f t="shared" ca="1" si="50"/>
        <v>-922.02618874014524</v>
      </c>
      <c r="B1008">
        <f t="shared" ca="1" si="51"/>
        <v>0</v>
      </c>
      <c r="O1008">
        <f t="shared" ca="1" si="52"/>
        <v>955.96317759836188</v>
      </c>
    </row>
    <row r="1009" spans="1:15" x14ac:dyDescent="0.25">
      <c r="A1009">
        <f t="shared" ca="1" si="50"/>
        <v>-663.95242188524128</v>
      </c>
      <c r="B1009">
        <f t="shared" ca="1" si="51"/>
        <v>0</v>
      </c>
      <c r="O1009">
        <f t="shared" ca="1" si="52"/>
        <v>-254.74725080173232</v>
      </c>
    </row>
    <row r="1010" spans="1:15" x14ac:dyDescent="0.25">
      <c r="A1010">
        <f t="shared" ca="1" si="50"/>
        <v>-980.65407396227329</v>
      </c>
      <c r="B1010">
        <f t="shared" ca="1" si="51"/>
        <v>0</v>
      </c>
      <c r="O1010">
        <f t="shared" ca="1" si="52"/>
        <v>-872.82484286117358</v>
      </c>
    </row>
    <row r="1011" spans="1:15" x14ac:dyDescent="0.25">
      <c r="A1011">
        <f t="shared" ca="1" si="50"/>
        <v>553.05941776457166</v>
      </c>
      <c r="B1011">
        <f t="shared" ca="1" si="51"/>
        <v>0</v>
      </c>
      <c r="O1011">
        <f t="shared" ca="1" si="52"/>
        <v>-82.799353458450355</v>
      </c>
    </row>
    <row r="1012" spans="1:15" x14ac:dyDescent="0.25">
      <c r="A1012">
        <f t="shared" ca="1" si="50"/>
        <v>902.40985481116763</v>
      </c>
      <c r="B1012">
        <f t="shared" ca="1" si="51"/>
        <v>0</v>
      </c>
      <c r="O1012">
        <f t="shared" ca="1" si="52"/>
        <v>-600.80970677998653</v>
      </c>
    </row>
    <row r="1013" spans="1:15" x14ac:dyDescent="0.25">
      <c r="A1013">
        <f t="shared" ca="1" si="50"/>
        <v>2.1290847554021184</v>
      </c>
      <c r="B1013">
        <f t="shared" ca="1" si="51"/>
        <v>4.136006484154732E-2</v>
      </c>
      <c r="O1013">
        <f t="shared" ca="1" si="52"/>
        <v>491.19569524619783</v>
      </c>
    </row>
    <row r="1014" spans="1:15" x14ac:dyDescent="0.25">
      <c r="A1014">
        <f t="shared" ca="1" si="50"/>
        <v>-953.89895851070855</v>
      </c>
      <c r="B1014">
        <f t="shared" ca="1" si="51"/>
        <v>0</v>
      </c>
      <c r="O1014">
        <f t="shared" ca="1" si="52"/>
        <v>497.00788038787005</v>
      </c>
    </row>
    <row r="1015" spans="1:15" x14ac:dyDescent="0.25">
      <c r="A1015">
        <f t="shared" ca="1" si="50"/>
        <v>549.76831455577712</v>
      </c>
      <c r="B1015">
        <f t="shared" ca="1" si="51"/>
        <v>0</v>
      </c>
      <c r="O1015">
        <f t="shared" ca="1" si="52"/>
        <v>-176.44660768329288</v>
      </c>
    </row>
    <row r="1016" spans="1:15" x14ac:dyDescent="0.25">
      <c r="A1016">
        <f t="shared" ca="1" si="50"/>
        <v>-986.90690107769069</v>
      </c>
      <c r="B1016">
        <f t="shared" ca="1" si="51"/>
        <v>0</v>
      </c>
      <c r="O1016">
        <f t="shared" ca="1" si="52"/>
        <v>-610.57496998977308</v>
      </c>
    </row>
    <row r="1017" spans="1:15" x14ac:dyDescent="0.25">
      <c r="A1017">
        <f t="shared" ca="1" si="50"/>
        <v>-328.26641697131674</v>
      </c>
      <c r="B1017">
        <f t="shared" ca="1" si="51"/>
        <v>0</v>
      </c>
      <c r="O1017">
        <f t="shared" ca="1" si="52"/>
        <v>-92.139183924249778</v>
      </c>
    </row>
    <row r="1018" spans="1:15" x14ac:dyDescent="0.25">
      <c r="A1018">
        <f t="shared" ca="1" si="50"/>
        <v>-689.48903443543963</v>
      </c>
      <c r="B1018">
        <f t="shared" ca="1" si="51"/>
        <v>0</v>
      </c>
      <c r="O1018">
        <f t="shared" ca="1" si="52"/>
        <v>511.08060172076011</v>
      </c>
    </row>
    <row r="1019" spans="1:15" x14ac:dyDescent="0.25">
      <c r="A1019">
        <f t="shared" ca="1" si="50"/>
        <v>-591.22149012348109</v>
      </c>
      <c r="B1019">
        <f t="shared" ca="1" si="51"/>
        <v>0</v>
      </c>
      <c r="O1019">
        <f t="shared" ca="1" si="52"/>
        <v>-593.36252741585577</v>
      </c>
    </row>
    <row r="1020" spans="1:15" x14ac:dyDescent="0.25">
      <c r="A1020">
        <f t="shared" ca="1" si="50"/>
        <v>-868.50141342766608</v>
      </c>
      <c r="B1020">
        <f t="shared" ca="1" si="51"/>
        <v>0</v>
      </c>
      <c r="O1020">
        <f t="shared" ca="1" si="52"/>
        <v>-190.32896869452418</v>
      </c>
    </row>
    <row r="1021" spans="1:15" x14ac:dyDescent="0.25">
      <c r="A1021">
        <f t="shared" ca="1" si="50"/>
        <v>30.869345020224728</v>
      </c>
      <c r="B1021">
        <f t="shared" ca="1" si="51"/>
        <v>4.7613432352797659E-208</v>
      </c>
      <c r="O1021">
        <f t="shared" ca="1" si="52"/>
        <v>639.62098998104989</v>
      </c>
    </row>
    <row r="1022" spans="1:15" x14ac:dyDescent="0.25">
      <c r="A1022">
        <f t="shared" ca="1" si="50"/>
        <v>411.92936349184106</v>
      </c>
      <c r="B1022">
        <f t="shared" ca="1" si="51"/>
        <v>0</v>
      </c>
      <c r="O1022">
        <f t="shared" ca="1" si="52"/>
        <v>991.93953983746405</v>
      </c>
    </row>
    <row r="1023" spans="1:15" x14ac:dyDescent="0.25">
      <c r="A1023">
        <f t="shared" ca="1" si="50"/>
        <v>-187.45424536312964</v>
      </c>
      <c r="B1023">
        <f t="shared" ca="1" si="51"/>
        <v>0</v>
      </c>
      <c r="O1023">
        <f t="shared" ca="1" si="52"/>
        <v>-592.35572432578306</v>
      </c>
    </row>
    <row r="1024" spans="1:15" x14ac:dyDescent="0.25">
      <c r="A1024">
        <f t="shared" ca="1" si="50"/>
        <v>-236.81623464972597</v>
      </c>
      <c r="B1024">
        <f t="shared" ca="1" si="51"/>
        <v>0</v>
      </c>
      <c r="O1024">
        <f t="shared" ca="1" si="52"/>
        <v>-765.83323959122731</v>
      </c>
    </row>
    <row r="1025" spans="1:15" x14ac:dyDescent="0.25">
      <c r="A1025">
        <f t="shared" ca="1" si="50"/>
        <v>-968.85803409082655</v>
      </c>
      <c r="B1025">
        <f t="shared" ca="1" si="51"/>
        <v>0</v>
      </c>
      <c r="O1025">
        <f t="shared" ca="1" si="52"/>
        <v>49.983048665022807</v>
      </c>
    </row>
    <row r="1026" spans="1:15" x14ac:dyDescent="0.25">
      <c r="A1026">
        <f t="shared" ca="1" si="50"/>
        <v>-830.69570943455835</v>
      </c>
      <c r="B1026">
        <f t="shared" ca="1" si="51"/>
        <v>0</v>
      </c>
      <c r="O1026">
        <f t="shared" ca="1" si="52"/>
        <v>954.28579564152983</v>
      </c>
    </row>
    <row r="1027" spans="1:15" x14ac:dyDescent="0.25">
      <c r="A1027">
        <f t="shared" ref="A1027:A1090" ca="1" si="53">2000*RAND()-1000</f>
        <v>239.3422193272495</v>
      </c>
      <c r="B1027">
        <f t="shared" ref="B1027:B1090" ca="1" si="54">(1/SQRT(2*PI()))*(EXP((-1/2)*(A1027*A1027)))</f>
        <v>0</v>
      </c>
      <c r="O1027">
        <f t="shared" ref="O1027:O1090" ca="1" si="55">2000*RAND()-1000</f>
        <v>773.7868244972201</v>
      </c>
    </row>
    <row r="1028" spans="1:15" x14ac:dyDescent="0.25">
      <c r="A1028">
        <f t="shared" ca="1" si="53"/>
        <v>-181.98030225388823</v>
      </c>
      <c r="B1028">
        <f t="shared" ca="1" si="54"/>
        <v>0</v>
      </c>
      <c r="O1028">
        <f t="shared" ca="1" si="55"/>
        <v>610.86734821737855</v>
      </c>
    </row>
    <row r="1029" spans="1:15" x14ac:dyDescent="0.25">
      <c r="A1029">
        <f t="shared" ca="1" si="53"/>
        <v>948.12200863403609</v>
      </c>
      <c r="B1029">
        <f t="shared" ca="1" si="54"/>
        <v>0</v>
      </c>
      <c r="O1029">
        <f t="shared" ca="1" si="55"/>
        <v>20.707147201624252</v>
      </c>
    </row>
    <row r="1030" spans="1:15" x14ac:dyDescent="0.25">
      <c r="A1030">
        <f t="shared" ca="1" si="53"/>
        <v>642.75027415618956</v>
      </c>
      <c r="B1030">
        <f t="shared" ca="1" si="54"/>
        <v>0</v>
      </c>
      <c r="O1030">
        <f t="shared" ca="1" si="55"/>
        <v>512.58194524106943</v>
      </c>
    </row>
    <row r="1031" spans="1:15" x14ac:dyDescent="0.25">
      <c r="A1031">
        <f t="shared" ca="1" si="53"/>
        <v>935.28679372537249</v>
      </c>
      <c r="B1031">
        <f t="shared" ca="1" si="54"/>
        <v>0</v>
      </c>
      <c r="O1031">
        <f t="shared" ca="1" si="55"/>
        <v>-494.77805772243499</v>
      </c>
    </row>
    <row r="1032" spans="1:15" x14ac:dyDescent="0.25">
      <c r="A1032">
        <f t="shared" ca="1" si="53"/>
        <v>235.69488765883398</v>
      </c>
      <c r="B1032">
        <f t="shared" ca="1" si="54"/>
        <v>0</v>
      </c>
      <c r="O1032">
        <f t="shared" ca="1" si="55"/>
        <v>-237.3127154298129</v>
      </c>
    </row>
    <row r="1033" spans="1:15" x14ac:dyDescent="0.25">
      <c r="A1033">
        <f t="shared" ca="1" si="53"/>
        <v>614.71424431172295</v>
      </c>
      <c r="B1033">
        <f t="shared" ca="1" si="54"/>
        <v>0</v>
      </c>
      <c r="O1033">
        <f t="shared" ca="1" si="55"/>
        <v>-689.21743641559783</v>
      </c>
    </row>
    <row r="1034" spans="1:15" x14ac:dyDescent="0.25">
      <c r="A1034">
        <f t="shared" ca="1" si="53"/>
        <v>752.50643906339178</v>
      </c>
      <c r="B1034">
        <f t="shared" ca="1" si="54"/>
        <v>0</v>
      </c>
      <c r="O1034">
        <f t="shared" ca="1" si="55"/>
        <v>-913.31264150913796</v>
      </c>
    </row>
    <row r="1035" spans="1:15" x14ac:dyDescent="0.25">
      <c r="A1035">
        <f t="shared" ca="1" si="53"/>
        <v>106.05717593033432</v>
      </c>
      <c r="B1035">
        <f t="shared" ca="1" si="54"/>
        <v>0</v>
      </c>
      <c r="O1035">
        <f t="shared" ca="1" si="55"/>
        <v>377.06763979201287</v>
      </c>
    </row>
    <row r="1036" spans="1:15" x14ac:dyDescent="0.25">
      <c r="A1036">
        <f t="shared" ca="1" si="53"/>
        <v>526.05286764216658</v>
      </c>
      <c r="B1036">
        <f t="shared" ca="1" si="54"/>
        <v>0</v>
      </c>
      <c r="O1036">
        <f t="shared" ca="1" si="55"/>
        <v>-966.97759291506031</v>
      </c>
    </row>
    <row r="1037" spans="1:15" x14ac:dyDescent="0.25">
      <c r="A1037">
        <f t="shared" ca="1" si="53"/>
        <v>753.97435831451185</v>
      </c>
      <c r="B1037">
        <f t="shared" ca="1" si="54"/>
        <v>0</v>
      </c>
      <c r="O1037">
        <f t="shared" ca="1" si="55"/>
        <v>-127.34919062174436</v>
      </c>
    </row>
    <row r="1038" spans="1:15" x14ac:dyDescent="0.25">
      <c r="A1038">
        <f t="shared" ca="1" si="53"/>
        <v>416.68609271734795</v>
      </c>
      <c r="B1038">
        <f t="shared" ca="1" si="54"/>
        <v>0</v>
      </c>
      <c r="O1038">
        <f t="shared" ca="1" si="55"/>
        <v>649.37644961700198</v>
      </c>
    </row>
    <row r="1039" spans="1:15" x14ac:dyDescent="0.25">
      <c r="A1039">
        <f t="shared" ca="1" si="53"/>
        <v>533.45067947219991</v>
      </c>
      <c r="B1039">
        <f t="shared" ca="1" si="54"/>
        <v>0</v>
      </c>
      <c r="O1039">
        <f t="shared" ca="1" si="55"/>
        <v>394.10251562589451</v>
      </c>
    </row>
    <row r="1040" spans="1:15" x14ac:dyDescent="0.25">
      <c r="A1040">
        <f t="shared" ca="1" si="53"/>
        <v>301.01823921230175</v>
      </c>
      <c r="B1040">
        <f t="shared" ca="1" si="54"/>
        <v>0</v>
      </c>
      <c r="O1040">
        <f t="shared" ca="1" si="55"/>
        <v>-190.97591921566743</v>
      </c>
    </row>
    <row r="1041" spans="1:15" x14ac:dyDescent="0.25">
      <c r="A1041">
        <f t="shared" ca="1" si="53"/>
        <v>-369.81030950107981</v>
      </c>
      <c r="B1041">
        <f t="shared" ca="1" si="54"/>
        <v>0</v>
      </c>
      <c r="O1041">
        <f t="shared" ca="1" si="55"/>
        <v>-25.527560418744997</v>
      </c>
    </row>
    <row r="1042" spans="1:15" x14ac:dyDescent="0.25">
      <c r="A1042">
        <f t="shared" ca="1" si="53"/>
        <v>632.35066525764614</v>
      </c>
      <c r="B1042">
        <f t="shared" ca="1" si="54"/>
        <v>0</v>
      </c>
      <c r="O1042">
        <f t="shared" ca="1" si="55"/>
        <v>-308.73110628584448</v>
      </c>
    </row>
    <row r="1043" spans="1:15" x14ac:dyDescent="0.25">
      <c r="A1043">
        <f t="shared" ca="1" si="53"/>
        <v>507.50828562325569</v>
      </c>
      <c r="B1043">
        <f t="shared" ca="1" si="54"/>
        <v>0</v>
      </c>
      <c r="O1043">
        <f t="shared" ca="1" si="55"/>
        <v>-781.53571182332905</v>
      </c>
    </row>
    <row r="1044" spans="1:15" x14ac:dyDescent="0.25">
      <c r="A1044">
        <f t="shared" ca="1" si="53"/>
        <v>14.1350376943426</v>
      </c>
      <c r="B1044">
        <f t="shared" ca="1" si="54"/>
        <v>1.6407611471597348E-44</v>
      </c>
      <c r="O1044">
        <f t="shared" ca="1" si="55"/>
        <v>480.6270088862575</v>
      </c>
    </row>
    <row r="1045" spans="1:15" x14ac:dyDescent="0.25">
      <c r="A1045">
        <f t="shared" ca="1" si="53"/>
        <v>268.41218905916639</v>
      </c>
      <c r="B1045">
        <f t="shared" ca="1" si="54"/>
        <v>0</v>
      </c>
      <c r="O1045">
        <f t="shared" ca="1" si="55"/>
        <v>286.72050307326663</v>
      </c>
    </row>
    <row r="1046" spans="1:15" x14ac:dyDescent="0.25">
      <c r="A1046">
        <f t="shared" ca="1" si="53"/>
        <v>154.97167667724898</v>
      </c>
      <c r="B1046">
        <f t="shared" ca="1" si="54"/>
        <v>0</v>
      </c>
      <c r="O1046">
        <f t="shared" ca="1" si="55"/>
        <v>511.17553119331978</v>
      </c>
    </row>
    <row r="1047" spans="1:15" x14ac:dyDescent="0.25">
      <c r="A1047">
        <f t="shared" ca="1" si="53"/>
        <v>-936.9165444579628</v>
      </c>
      <c r="B1047">
        <f t="shared" ca="1" si="54"/>
        <v>0</v>
      </c>
      <c r="O1047">
        <f t="shared" ca="1" si="55"/>
        <v>-3.5823312925715527</v>
      </c>
    </row>
    <row r="1048" spans="1:15" x14ac:dyDescent="0.25">
      <c r="A1048">
        <f t="shared" ca="1" si="53"/>
        <v>-992.08597922179615</v>
      </c>
      <c r="B1048">
        <f t="shared" ca="1" si="54"/>
        <v>0</v>
      </c>
      <c r="O1048">
        <f t="shared" ca="1" si="55"/>
        <v>-274.20329655065132</v>
      </c>
    </row>
    <row r="1049" spans="1:15" x14ac:dyDescent="0.25">
      <c r="A1049">
        <f t="shared" ca="1" si="53"/>
        <v>379.16947559942878</v>
      </c>
      <c r="B1049">
        <f t="shared" ca="1" si="54"/>
        <v>0</v>
      </c>
      <c r="O1049">
        <f t="shared" ca="1" si="55"/>
        <v>-872.28405095179482</v>
      </c>
    </row>
    <row r="1050" spans="1:15" x14ac:dyDescent="0.25">
      <c r="A1050">
        <f t="shared" ca="1" si="53"/>
        <v>323.08541000869332</v>
      </c>
      <c r="B1050">
        <f t="shared" ca="1" si="54"/>
        <v>0</v>
      </c>
      <c r="O1050">
        <f t="shared" ca="1" si="55"/>
        <v>484.51690982159812</v>
      </c>
    </row>
    <row r="1051" spans="1:15" x14ac:dyDescent="0.25">
      <c r="A1051">
        <f t="shared" ca="1" si="53"/>
        <v>419.35978562184027</v>
      </c>
      <c r="B1051">
        <f t="shared" ca="1" si="54"/>
        <v>0</v>
      </c>
      <c r="O1051">
        <f t="shared" ca="1" si="55"/>
        <v>-929.43386742825294</v>
      </c>
    </row>
    <row r="1052" spans="1:15" x14ac:dyDescent="0.25">
      <c r="A1052">
        <f t="shared" ca="1" si="53"/>
        <v>709.59225312440503</v>
      </c>
      <c r="B1052">
        <f t="shared" ca="1" si="54"/>
        <v>0</v>
      </c>
      <c r="O1052">
        <f t="shared" ca="1" si="55"/>
        <v>46.263736987981929</v>
      </c>
    </row>
    <row r="1053" spans="1:15" x14ac:dyDescent="0.25">
      <c r="A1053">
        <f t="shared" ca="1" si="53"/>
        <v>-100.29319144744693</v>
      </c>
      <c r="B1053">
        <f t="shared" ca="1" si="54"/>
        <v>0</v>
      </c>
      <c r="O1053">
        <f t="shared" ca="1" si="55"/>
        <v>-958.42034904961145</v>
      </c>
    </row>
    <row r="1054" spans="1:15" x14ac:dyDescent="0.25">
      <c r="A1054">
        <f t="shared" ca="1" si="53"/>
        <v>-814.12835874270593</v>
      </c>
      <c r="B1054">
        <f t="shared" ca="1" si="54"/>
        <v>0</v>
      </c>
      <c r="O1054">
        <f t="shared" ca="1" si="55"/>
        <v>-469.36201667694831</v>
      </c>
    </row>
    <row r="1055" spans="1:15" x14ac:dyDescent="0.25">
      <c r="A1055">
        <f t="shared" ca="1" si="53"/>
        <v>-695.37897049735216</v>
      </c>
      <c r="B1055">
        <f t="shared" ca="1" si="54"/>
        <v>0</v>
      </c>
      <c r="O1055">
        <f t="shared" ca="1" si="55"/>
        <v>-945.84775194352244</v>
      </c>
    </row>
    <row r="1056" spans="1:15" x14ac:dyDescent="0.25">
      <c r="A1056">
        <f t="shared" ca="1" si="53"/>
        <v>282.12763430197106</v>
      </c>
      <c r="B1056">
        <f t="shared" ca="1" si="54"/>
        <v>0</v>
      </c>
      <c r="O1056">
        <f t="shared" ca="1" si="55"/>
        <v>858.70870408807468</v>
      </c>
    </row>
    <row r="1057" spans="1:15" x14ac:dyDescent="0.25">
      <c r="A1057">
        <f t="shared" ca="1" si="53"/>
        <v>370.87677426767891</v>
      </c>
      <c r="B1057">
        <f t="shared" ca="1" si="54"/>
        <v>0</v>
      </c>
      <c r="O1057">
        <f t="shared" ca="1" si="55"/>
        <v>-526.42209567804116</v>
      </c>
    </row>
    <row r="1058" spans="1:15" x14ac:dyDescent="0.25">
      <c r="A1058">
        <f t="shared" ca="1" si="53"/>
        <v>-545.7219440194159</v>
      </c>
      <c r="B1058">
        <f t="shared" ca="1" si="54"/>
        <v>0</v>
      </c>
      <c r="O1058">
        <f t="shared" ca="1" si="55"/>
        <v>-101.6306344780387</v>
      </c>
    </row>
    <row r="1059" spans="1:15" x14ac:dyDescent="0.25">
      <c r="A1059">
        <f t="shared" ca="1" si="53"/>
        <v>-116.90627560243058</v>
      </c>
      <c r="B1059">
        <f t="shared" ca="1" si="54"/>
        <v>0</v>
      </c>
      <c r="O1059">
        <f t="shared" ca="1" si="55"/>
        <v>-143.00117215494311</v>
      </c>
    </row>
    <row r="1060" spans="1:15" x14ac:dyDescent="0.25">
      <c r="A1060">
        <f t="shared" ca="1" si="53"/>
        <v>-782.05534677289347</v>
      </c>
      <c r="B1060">
        <f t="shared" ca="1" si="54"/>
        <v>0</v>
      </c>
      <c r="O1060">
        <f t="shared" ca="1" si="55"/>
        <v>-47.948923693761344</v>
      </c>
    </row>
    <row r="1061" spans="1:15" x14ac:dyDescent="0.25">
      <c r="A1061">
        <f t="shared" ca="1" si="53"/>
        <v>910.3186808320188</v>
      </c>
      <c r="B1061">
        <f t="shared" ca="1" si="54"/>
        <v>0</v>
      </c>
      <c r="O1061">
        <f t="shared" ca="1" si="55"/>
        <v>-522.02225692723925</v>
      </c>
    </row>
    <row r="1062" spans="1:15" x14ac:dyDescent="0.25">
      <c r="A1062">
        <f t="shared" ca="1" si="53"/>
        <v>-310.74856917235843</v>
      </c>
      <c r="B1062">
        <f t="shared" ca="1" si="54"/>
        <v>0</v>
      </c>
      <c r="O1062">
        <f t="shared" ca="1" si="55"/>
        <v>-604.7553218539299</v>
      </c>
    </row>
    <row r="1063" spans="1:15" x14ac:dyDescent="0.25">
      <c r="A1063">
        <f t="shared" ca="1" si="53"/>
        <v>-360.1042354088753</v>
      </c>
      <c r="B1063">
        <f t="shared" ca="1" si="54"/>
        <v>0</v>
      </c>
      <c r="O1063">
        <f t="shared" ca="1" si="55"/>
        <v>777.45587658384966</v>
      </c>
    </row>
    <row r="1064" spans="1:15" x14ac:dyDescent="0.25">
      <c r="A1064">
        <f t="shared" ca="1" si="53"/>
        <v>129.74320044617366</v>
      </c>
      <c r="B1064">
        <f t="shared" ca="1" si="54"/>
        <v>0</v>
      </c>
      <c r="O1064">
        <f t="shared" ca="1" si="55"/>
        <v>312.14063858986901</v>
      </c>
    </row>
    <row r="1065" spans="1:15" x14ac:dyDescent="0.25">
      <c r="A1065">
        <f t="shared" ca="1" si="53"/>
        <v>-943.07195556732859</v>
      </c>
      <c r="B1065">
        <f t="shared" ca="1" si="54"/>
        <v>0</v>
      </c>
      <c r="O1065">
        <f t="shared" ca="1" si="55"/>
        <v>-774.62565810438002</v>
      </c>
    </row>
    <row r="1066" spans="1:15" x14ac:dyDescent="0.25">
      <c r="A1066">
        <f t="shared" ca="1" si="53"/>
        <v>670.68597431659964</v>
      </c>
      <c r="B1066">
        <f t="shared" ca="1" si="54"/>
        <v>0</v>
      </c>
      <c r="O1066">
        <f t="shared" ca="1" si="55"/>
        <v>682.68873179337152</v>
      </c>
    </row>
    <row r="1067" spans="1:15" x14ac:dyDescent="0.25">
      <c r="A1067">
        <f t="shared" ca="1" si="53"/>
        <v>505.5382366682943</v>
      </c>
      <c r="B1067">
        <f t="shared" ca="1" si="54"/>
        <v>0</v>
      </c>
      <c r="O1067">
        <f t="shared" ca="1" si="55"/>
        <v>515.54070417713433</v>
      </c>
    </row>
    <row r="1068" spans="1:15" x14ac:dyDescent="0.25">
      <c r="A1068">
        <f t="shared" ca="1" si="53"/>
        <v>953.38924997896106</v>
      </c>
      <c r="B1068">
        <f t="shared" ca="1" si="54"/>
        <v>0</v>
      </c>
      <c r="O1068">
        <f t="shared" ca="1" si="55"/>
        <v>381.94732016588432</v>
      </c>
    </row>
    <row r="1069" spans="1:15" x14ac:dyDescent="0.25">
      <c r="A1069">
        <f t="shared" ca="1" si="53"/>
        <v>362.22843539762766</v>
      </c>
      <c r="B1069">
        <f t="shared" ca="1" si="54"/>
        <v>0</v>
      </c>
      <c r="O1069">
        <f t="shared" ca="1" si="55"/>
        <v>-697.93433494089152</v>
      </c>
    </row>
    <row r="1070" spans="1:15" x14ac:dyDescent="0.25">
      <c r="A1070">
        <f t="shared" ca="1" si="53"/>
        <v>-266.25182675556198</v>
      </c>
      <c r="B1070">
        <f t="shared" ca="1" si="54"/>
        <v>0</v>
      </c>
      <c r="O1070">
        <f t="shared" ca="1" si="55"/>
        <v>830.90627640551247</v>
      </c>
    </row>
    <row r="1071" spans="1:15" x14ac:dyDescent="0.25">
      <c r="A1071">
        <f t="shared" ca="1" si="53"/>
        <v>619.95621718915754</v>
      </c>
      <c r="B1071">
        <f t="shared" ca="1" si="54"/>
        <v>0</v>
      </c>
      <c r="O1071">
        <f t="shared" ca="1" si="55"/>
        <v>-928.10492883225629</v>
      </c>
    </row>
    <row r="1072" spans="1:15" x14ac:dyDescent="0.25">
      <c r="A1072">
        <f t="shared" ca="1" si="53"/>
        <v>334.40033036022874</v>
      </c>
      <c r="B1072">
        <f t="shared" ca="1" si="54"/>
        <v>0</v>
      </c>
      <c r="O1072">
        <f t="shared" ca="1" si="55"/>
        <v>734.9986927503594</v>
      </c>
    </row>
    <row r="1073" spans="1:15" x14ac:dyDescent="0.25">
      <c r="A1073">
        <f t="shared" ca="1" si="53"/>
        <v>168.271968656735</v>
      </c>
      <c r="B1073">
        <f t="shared" ca="1" si="54"/>
        <v>0</v>
      </c>
      <c r="O1073">
        <f t="shared" ca="1" si="55"/>
        <v>991.96213334810409</v>
      </c>
    </row>
    <row r="1074" spans="1:15" x14ac:dyDescent="0.25">
      <c r="A1074">
        <f t="shared" ca="1" si="53"/>
        <v>361.6667231490328</v>
      </c>
      <c r="B1074">
        <f t="shared" ca="1" si="54"/>
        <v>0</v>
      </c>
      <c r="O1074">
        <f t="shared" ca="1" si="55"/>
        <v>857.56814460463283</v>
      </c>
    </row>
    <row r="1075" spans="1:15" x14ac:dyDescent="0.25">
      <c r="A1075">
        <f t="shared" ca="1" si="53"/>
        <v>132.89222742213497</v>
      </c>
      <c r="B1075">
        <f t="shared" ca="1" si="54"/>
        <v>0</v>
      </c>
      <c r="O1075">
        <f t="shared" ca="1" si="55"/>
        <v>475.86947434253329</v>
      </c>
    </row>
    <row r="1076" spans="1:15" x14ac:dyDescent="0.25">
      <c r="A1076">
        <f t="shared" ca="1" si="53"/>
        <v>535.11494314502102</v>
      </c>
      <c r="B1076">
        <f t="shared" ca="1" si="54"/>
        <v>0</v>
      </c>
      <c r="O1076">
        <f t="shared" ca="1" si="55"/>
        <v>490.64328287639523</v>
      </c>
    </row>
    <row r="1077" spans="1:15" x14ac:dyDescent="0.25">
      <c r="A1077">
        <f t="shared" ca="1" si="53"/>
        <v>-83.114959179835864</v>
      </c>
      <c r="B1077">
        <f t="shared" ca="1" si="54"/>
        <v>0</v>
      </c>
      <c r="O1077">
        <f t="shared" ca="1" si="55"/>
        <v>-459.88197626392741</v>
      </c>
    </row>
    <row r="1078" spans="1:15" x14ac:dyDescent="0.25">
      <c r="A1078">
        <f t="shared" ca="1" si="53"/>
        <v>-446.85759643152892</v>
      </c>
      <c r="B1078">
        <f t="shared" ca="1" si="54"/>
        <v>0</v>
      </c>
      <c r="O1078">
        <f t="shared" ca="1" si="55"/>
        <v>854.68916925601684</v>
      </c>
    </row>
    <row r="1079" spans="1:15" x14ac:dyDescent="0.25">
      <c r="A1079">
        <f t="shared" ca="1" si="53"/>
        <v>-667.8191147047246</v>
      </c>
      <c r="B1079">
        <f t="shared" ca="1" si="54"/>
        <v>0</v>
      </c>
      <c r="O1079">
        <f t="shared" ca="1" si="55"/>
        <v>-296.00704209279718</v>
      </c>
    </row>
    <row r="1080" spans="1:15" x14ac:dyDescent="0.25">
      <c r="A1080">
        <f t="shared" ca="1" si="53"/>
        <v>-997.51207544934891</v>
      </c>
      <c r="B1080">
        <f t="shared" ca="1" si="54"/>
        <v>0</v>
      </c>
      <c r="O1080">
        <f t="shared" ca="1" si="55"/>
        <v>-651.10497102299018</v>
      </c>
    </row>
    <row r="1081" spans="1:15" x14ac:dyDescent="0.25">
      <c r="A1081">
        <f t="shared" ca="1" si="53"/>
        <v>-45.163329062945422</v>
      </c>
      <c r="B1081">
        <f t="shared" ca="1" si="54"/>
        <v>0</v>
      </c>
      <c r="O1081">
        <f t="shared" ca="1" si="55"/>
        <v>-629.55950089397606</v>
      </c>
    </row>
    <row r="1082" spans="1:15" x14ac:dyDescent="0.25">
      <c r="A1082">
        <f t="shared" ca="1" si="53"/>
        <v>-311.07640129807464</v>
      </c>
      <c r="B1082">
        <f t="shared" ca="1" si="54"/>
        <v>0</v>
      </c>
      <c r="O1082">
        <f t="shared" ca="1" si="55"/>
        <v>274.29264729262468</v>
      </c>
    </row>
    <row r="1083" spans="1:15" x14ac:dyDescent="0.25">
      <c r="A1083">
        <f t="shared" ca="1" si="53"/>
        <v>-497.11455946886997</v>
      </c>
      <c r="B1083">
        <f t="shared" ca="1" si="54"/>
        <v>0</v>
      </c>
      <c r="O1083">
        <f t="shared" ca="1" si="55"/>
        <v>717.1733850162309</v>
      </c>
    </row>
    <row r="1084" spans="1:15" x14ac:dyDescent="0.25">
      <c r="A1084">
        <f t="shared" ca="1" si="53"/>
        <v>-602.80212455212688</v>
      </c>
      <c r="B1084">
        <f t="shared" ca="1" si="54"/>
        <v>0</v>
      </c>
      <c r="O1084">
        <f t="shared" ca="1" si="55"/>
        <v>-581.1909715947063</v>
      </c>
    </row>
    <row r="1085" spans="1:15" x14ac:dyDescent="0.25">
      <c r="A1085">
        <f t="shared" ca="1" si="53"/>
        <v>165.3960720249504</v>
      </c>
      <c r="B1085">
        <f t="shared" ca="1" si="54"/>
        <v>0</v>
      </c>
      <c r="O1085">
        <f t="shared" ca="1" si="55"/>
        <v>664.96437057356775</v>
      </c>
    </row>
    <row r="1086" spans="1:15" x14ac:dyDescent="0.25">
      <c r="A1086">
        <f t="shared" ca="1" si="53"/>
        <v>402.47661439075</v>
      </c>
      <c r="B1086">
        <f t="shared" ca="1" si="54"/>
        <v>0</v>
      </c>
      <c r="O1086">
        <f t="shared" ca="1" si="55"/>
        <v>12.002068849166676</v>
      </c>
    </row>
    <row r="1087" spans="1:15" x14ac:dyDescent="0.25">
      <c r="A1087">
        <f t="shared" ca="1" si="53"/>
        <v>-564.03906435930253</v>
      </c>
      <c r="B1087">
        <f t="shared" ca="1" si="54"/>
        <v>0</v>
      </c>
      <c r="O1087">
        <f t="shared" ca="1" si="55"/>
        <v>569.89570270141598</v>
      </c>
    </row>
    <row r="1088" spans="1:15" x14ac:dyDescent="0.25">
      <c r="A1088">
        <f t="shared" ca="1" si="53"/>
        <v>36.187775212667475</v>
      </c>
      <c r="B1088">
        <f t="shared" ca="1" si="54"/>
        <v>1.7164797710078694E-285</v>
      </c>
      <c r="O1088">
        <f t="shared" ca="1" si="55"/>
        <v>935.34961104602144</v>
      </c>
    </row>
    <row r="1089" spans="1:15" x14ac:dyDescent="0.25">
      <c r="A1089">
        <f t="shared" ca="1" si="53"/>
        <v>-222.40202941995005</v>
      </c>
      <c r="B1089">
        <f t="shared" ca="1" si="54"/>
        <v>0</v>
      </c>
      <c r="O1089">
        <f t="shared" ca="1" si="55"/>
        <v>-301.39306919054513</v>
      </c>
    </row>
    <row r="1090" spans="1:15" x14ac:dyDescent="0.25">
      <c r="A1090">
        <f t="shared" ca="1" si="53"/>
        <v>441.84067290270332</v>
      </c>
      <c r="B1090">
        <f t="shared" ca="1" si="54"/>
        <v>0</v>
      </c>
      <c r="O1090">
        <f t="shared" ca="1" si="55"/>
        <v>28.897692247627219</v>
      </c>
    </row>
    <row r="1091" spans="1:15" x14ac:dyDescent="0.25">
      <c r="A1091">
        <f t="shared" ref="A1091:A1154" ca="1" si="56">2000*RAND()-1000</f>
        <v>-493.9634376319886</v>
      </c>
      <c r="B1091">
        <f t="shared" ref="B1091:B1154" ca="1" si="57">(1/SQRT(2*PI()))*(EXP((-1/2)*(A1091*A1091)))</f>
        <v>0</v>
      </c>
      <c r="O1091">
        <f t="shared" ref="O1091:O1154" ca="1" si="58">2000*RAND()-1000</f>
        <v>158.39479155859385</v>
      </c>
    </row>
    <row r="1092" spans="1:15" x14ac:dyDescent="0.25">
      <c r="A1092">
        <f t="shared" ca="1" si="56"/>
        <v>-291.76660551196608</v>
      </c>
      <c r="B1092">
        <f t="shared" ca="1" si="57"/>
        <v>0</v>
      </c>
      <c r="O1092">
        <f t="shared" ca="1" si="58"/>
        <v>-43.332765074654844</v>
      </c>
    </row>
    <row r="1093" spans="1:15" x14ac:dyDescent="0.25">
      <c r="A1093">
        <f t="shared" ca="1" si="56"/>
        <v>393.13555403892565</v>
      </c>
      <c r="B1093">
        <f t="shared" ca="1" si="57"/>
        <v>0</v>
      </c>
      <c r="O1093">
        <f t="shared" ca="1" si="58"/>
        <v>114.8512072789099</v>
      </c>
    </row>
    <row r="1094" spans="1:15" x14ac:dyDescent="0.25">
      <c r="A1094">
        <f t="shared" ca="1" si="56"/>
        <v>-339.66295544601462</v>
      </c>
      <c r="B1094">
        <f t="shared" ca="1" si="57"/>
        <v>0</v>
      </c>
      <c r="O1094">
        <f t="shared" ca="1" si="58"/>
        <v>-466.39599273111344</v>
      </c>
    </row>
    <row r="1095" spans="1:15" x14ac:dyDescent="0.25">
      <c r="A1095">
        <f t="shared" ca="1" si="56"/>
        <v>907.85233729075526</v>
      </c>
      <c r="B1095">
        <f t="shared" ca="1" si="57"/>
        <v>0</v>
      </c>
      <c r="O1095">
        <f t="shared" ca="1" si="58"/>
        <v>-37.947833999905924</v>
      </c>
    </row>
    <row r="1096" spans="1:15" x14ac:dyDescent="0.25">
      <c r="A1096">
        <f t="shared" ca="1" si="56"/>
        <v>696.11289616234194</v>
      </c>
      <c r="B1096">
        <f t="shared" ca="1" si="57"/>
        <v>0</v>
      </c>
      <c r="O1096">
        <f t="shared" ca="1" si="58"/>
        <v>-855.51119304471388</v>
      </c>
    </row>
    <row r="1097" spans="1:15" x14ac:dyDescent="0.25">
      <c r="A1097">
        <f t="shared" ca="1" si="56"/>
        <v>-848.95405624566683</v>
      </c>
      <c r="B1097">
        <f t="shared" ca="1" si="57"/>
        <v>0</v>
      </c>
      <c r="O1097">
        <f t="shared" ca="1" si="58"/>
        <v>-522.2215399101924</v>
      </c>
    </row>
    <row r="1098" spans="1:15" x14ac:dyDescent="0.25">
      <c r="A1098">
        <f t="shared" ca="1" si="56"/>
        <v>247.13119870479295</v>
      </c>
      <c r="B1098">
        <f t="shared" ca="1" si="57"/>
        <v>0</v>
      </c>
      <c r="O1098">
        <f t="shared" ca="1" si="58"/>
        <v>49.648410962372054</v>
      </c>
    </row>
    <row r="1099" spans="1:15" x14ac:dyDescent="0.25">
      <c r="A1099">
        <f t="shared" ca="1" si="56"/>
        <v>-694.52455594827154</v>
      </c>
      <c r="B1099">
        <f t="shared" ca="1" si="57"/>
        <v>0</v>
      </c>
      <c r="O1099">
        <f t="shared" ca="1" si="58"/>
        <v>-272.80728186632234</v>
      </c>
    </row>
    <row r="1100" spans="1:15" x14ac:dyDescent="0.25">
      <c r="A1100">
        <f t="shared" ca="1" si="56"/>
        <v>31.596342825455167</v>
      </c>
      <c r="B1100">
        <f t="shared" ca="1" si="57"/>
        <v>6.5546306390116622E-218</v>
      </c>
      <c r="O1100">
        <f t="shared" ca="1" si="58"/>
        <v>917.85844792052171</v>
      </c>
    </row>
    <row r="1101" spans="1:15" x14ac:dyDescent="0.25">
      <c r="A1101">
        <f t="shared" ca="1" si="56"/>
        <v>-229.96080948979272</v>
      </c>
      <c r="B1101">
        <f t="shared" ca="1" si="57"/>
        <v>0</v>
      </c>
      <c r="O1101">
        <f t="shared" ca="1" si="58"/>
        <v>-571.61532888856755</v>
      </c>
    </row>
    <row r="1102" spans="1:15" x14ac:dyDescent="0.25">
      <c r="A1102">
        <f t="shared" ca="1" si="56"/>
        <v>-632.86371906058798</v>
      </c>
      <c r="B1102">
        <f t="shared" ca="1" si="57"/>
        <v>0</v>
      </c>
      <c r="O1102">
        <f t="shared" ca="1" si="58"/>
        <v>146.22119819509203</v>
      </c>
    </row>
    <row r="1103" spans="1:15" x14ac:dyDescent="0.25">
      <c r="A1103">
        <f t="shared" ca="1" si="56"/>
        <v>871.24377671202433</v>
      </c>
      <c r="B1103">
        <f t="shared" ca="1" si="57"/>
        <v>0</v>
      </c>
      <c r="O1103">
        <f t="shared" ca="1" si="58"/>
        <v>-254.86417560100131</v>
      </c>
    </row>
    <row r="1104" spans="1:15" x14ac:dyDescent="0.25">
      <c r="A1104">
        <f t="shared" ca="1" si="56"/>
        <v>926.72229457188132</v>
      </c>
      <c r="B1104">
        <f t="shared" ca="1" si="57"/>
        <v>0</v>
      </c>
      <c r="O1104">
        <f t="shared" ca="1" si="58"/>
        <v>-478.15590290605383</v>
      </c>
    </row>
    <row r="1105" spans="1:15" x14ac:dyDescent="0.25">
      <c r="A1105">
        <f t="shared" ca="1" si="56"/>
        <v>786.57309843646135</v>
      </c>
      <c r="B1105">
        <f t="shared" ca="1" si="57"/>
        <v>0</v>
      </c>
      <c r="O1105">
        <f t="shared" ca="1" si="58"/>
        <v>-964.36288768186046</v>
      </c>
    </row>
    <row r="1106" spans="1:15" x14ac:dyDescent="0.25">
      <c r="A1106">
        <f t="shared" ca="1" si="56"/>
        <v>654.11116072484288</v>
      </c>
      <c r="B1106">
        <f t="shared" ca="1" si="57"/>
        <v>0</v>
      </c>
      <c r="O1106">
        <f t="shared" ca="1" si="58"/>
        <v>-674.39114623335649</v>
      </c>
    </row>
    <row r="1107" spans="1:15" x14ac:dyDescent="0.25">
      <c r="A1107">
        <f t="shared" ca="1" si="56"/>
        <v>923.19786181779978</v>
      </c>
      <c r="B1107">
        <f t="shared" ca="1" si="57"/>
        <v>0</v>
      </c>
      <c r="O1107">
        <f t="shared" ca="1" si="58"/>
        <v>994.59973907869494</v>
      </c>
    </row>
    <row r="1108" spans="1:15" x14ac:dyDescent="0.25">
      <c r="A1108">
        <f t="shared" ca="1" si="56"/>
        <v>-652.97355027003596</v>
      </c>
      <c r="B1108">
        <f t="shared" ca="1" si="57"/>
        <v>0</v>
      </c>
      <c r="O1108">
        <f t="shared" ca="1" si="58"/>
        <v>-30.630237328743078</v>
      </c>
    </row>
    <row r="1109" spans="1:15" x14ac:dyDescent="0.25">
      <c r="A1109">
        <f t="shared" ca="1" si="56"/>
        <v>170.56487185758692</v>
      </c>
      <c r="B1109">
        <f t="shared" ca="1" si="57"/>
        <v>0</v>
      </c>
      <c r="O1109">
        <f t="shared" ca="1" si="58"/>
        <v>414.66694793187935</v>
      </c>
    </row>
    <row r="1110" spans="1:15" x14ac:dyDescent="0.25">
      <c r="A1110">
        <f t="shared" ca="1" si="56"/>
        <v>-797.60755249912597</v>
      </c>
      <c r="B1110">
        <f t="shared" ca="1" si="57"/>
        <v>0</v>
      </c>
      <c r="O1110">
        <f t="shared" ca="1" si="58"/>
        <v>-34.197033130981367</v>
      </c>
    </row>
    <row r="1111" spans="1:15" x14ac:dyDescent="0.25">
      <c r="A1111">
        <f t="shared" ca="1" si="56"/>
        <v>-451.36977126164822</v>
      </c>
      <c r="B1111">
        <f t="shared" ca="1" si="57"/>
        <v>0</v>
      </c>
      <c r="O1111">
        <f t="shared" ca="1" si="58"/>
        <v>-594.14028630493181</v>
      </c>
    </row>
    <row r="1112" spans="1:15" x14ac:dyDescent="0.25">
      <c r="A1112">
        <f t="shared" ca="1" si="56"/>
        <v>-779.89847407415459</v>
      </c>
      <c r="B1112">
        <f t="shared" ca="1" si="57"/>
        <v>0</v>
      </c>
      <c r="O1112">
        <f t="shared" ca="1" si="58"/>
        <v>7.0198441994053837</v>
      </c>
    </row>
    <row r="1113" spans="1:15" x14ac:dyDescent="0.25">
      <c r="A1113">
        <f t="shared" ca="1" si="56"/>
        <v>-494.36353909503828</v>
      </c>
      <c r="B1113">
        <f t="shared" ca="1" si="57"/>
        <v>0</v>
      </c>
      <c r="O1113">
        <f t="shared" ca="1" si="58"/>
        <v>-607.02631865312082</v>
      </c>
    </row>
    <row r="1114" spans="1:15" x14ac:dyDescent="0.25">
      <c r="A1114">
        <f t="shared" ca="1" si="56"/>
        <v>-625.37671620279298</v>
      </c>
      <c r="B1114">
        <f t="shared" ca="1" si="57"/>
        <v>0</v>
      </c>
      <c r="O1114">
        <f t="shared" ca="1" si="58"/>
        <v>-357.25939790270763</v>
      </c>
    </row>
    <row r="1115" spans="1:15" x14ac:dyDescent="0.25">
      <c r="A1115">
        <f t="shared" ca="1" si="56"/>
        <v>936.90037301334269</v>
      </c>
      <c r="B1115">
        <f t="shared" ca="1" si="57"/>
        <v>0</v>
      </c>
      <c r="O1115">
        <f t="shared" ca="1" si="58"/>
        <v>27.467555750360816</v>
      </c>
    </row>
    <row r="1116" spans="1:15" x14ac:dyDescent="0.25">
      <c r="A1116">
        <f t="shared" ca="1" si="56"/>
        <v>-659.62978458495616</v>
      </c>
      <c r="B1116">
        <f t="shared" ca="1" si="57"/>
        <v>0</v>
      </c>
      <c r="O1116">
        <f t="shared" ca="1" si="58"/>
        <v>-165.79241703659943</v>
      </c>
    </row>
    <row r="1117" spans="1:15" x14ac:dyDescent="0.25">
      <c r="A1117">
        <f t="shared" ca="1" si="56"/>
        <v>-771.49588669705599</v>
      </c>
      <c r="B1117">
        <f t="shared" ca="1" si="57"/>
        <v>0</v>
      </c>
      <c r="O1117">
        <f t="shared" ca="1" si="58"/>
        <v>876.3463502303116</v>
      </c>
    </row>
    <row r="1118" spans="1:15" x14ac:dyDescent="0.25">
      <c r="A1118">
        <f t="shared" ca="1" si="56"/>
        <v>-317.51486714138991</v>
      </c>
      <c r="B1118">
        <f t="shared" ca="1" si="57"/>
        <v>0</v>
      </c>
      <c r="O1118">
        <f t="shared" ca="1" si="58"/>
        <v>647.60902671355893</v>
      </c>
    </row>
    <row r="1119" spans="1:15" x14ac:dyDescent="0.25">
      <c r="A1119">
        <f t="shared" ca="1" si="56"/>
        <v>408.02384607413069</v>
      </c>
      <c r="B1119">
        <f t="shared" ca="1" si="57"/>
        <v>0</v>
      </c>
      <c r="O1119">
        <f t="shared" ca="1" si="58"/>
        <v>380.81902905837023</v>
      </c>
    </row>
    <row r="1120" spans="1:15" x14ac:dyDescent="0.25">
      <c r="A1120">
        <f t="shared" ca="1" si="56"/>
        <v>-722.13028243656845</v>
      </c>
      <c r="B1120">
        <f t="shared" ca="1" si="57"/>
        <v>0</v>
      </c>
      <c r="O1120">
        <f t="shared" ca="1" si="58"/>
        <v>-883.76998361157041</v>
      </c>
    </row>
    <row r="1121" spans="1:15" x14ac:dyDescent="0.25">
      <c r="A1121">
        <f t="shared" ca="1" si="56"/>
        <v>-856.15035036118843</v>
      </c>
      <c r="B1121">
        <f t="shared" ca="1" si="57"/>
        <v>0</v>
      </c>
      <c r="O1121">
        <f t="shared" ca="1" si="58"/>
        <v>-176.05711350544516</v>
      </c>
    </row>
    <row r="1122" spans="1:15" x14ac:dyDescent="0.25">
      <c r="A1122">
        <f t="shared" ca="1" si="56"/>
        <v>949.38749315645396</v>
      </c>
      <c r="B1122">
        <f t="shared" ca="1" si="57"/>
        <v>0</v>
      </c>
      <c r="O1122">
        <f t="shared" ca="1" si="58"/>
        <v>615.45610238109202</v>
      </c>
    </row>
    <row r="1123" spans="1:15" x14ac:dyDescent="0.25">
      <c r="A1123">
        <f t="shared" ca="1" si="56"/>
        <v>-285.8088050373475</v>
      </c>
      <c r="B1123">
        <f t="shared" ca="1" si="57"/>
        <v>0</v>
      </c>
      <c r="O1123">
        <f t="shared" ca="1" si="58"/>
        <v>-250.87137903781741</v>
      </c>
    </row>
    <row r="1124" spans="1:15" x14ac:dyDescent="0.25">
      <c r="A1124">
        <f t="shared" ca="1" si="56"/>
        <v>-182.18876347475657</v>
      </c>
      <c r="B1124">
        <f t="shared" ca="1" si="57"/>
        <v>0</v>
      </c>
      <c r="O1124">
        <f t="shared" ca="1" si="58"/>
        <v>221.10543521663271</v>
      </c>
    </row>
    <row r="1125" spans="1:15" x14ac:dyDescent="0.25">
      <c r="A1125">
        <f t="shared" ca="1" si="56"/>
        <v>-179.89978298917572</v>
      </c>
      <c r="B1125">
        <f t="shared" ca="1" si="57"/>
        <v>0</v>
      </c>
      <c r="O1125">
        <f t="shared" ca="1" si="58"/>
        <v>138.01671711969652</v>
      </c>
    </row>
    <row r="1126" spans="1:15" x14ac:dyDescent="0.25">
      <c r="A1126">
        <f t="shared" ca="1" si="56"/>
        <v>-598.9791390180834</v>
      </c>
      <c r="B1126">
        <f t="shared" ca="1" si="57"/>
        <v>0</v>
      </c>
      <c r="O1126">
        <f t="shared" ca="1" si="58"/>
        <v>12.590433580214267</v>
      </c>
    </row>
    <row r="1127" spans="1:15" x14ac:dyDescent="0.25">
      <c r="A1127">
        <f t="shared" ca="1" si="56"/>
        <v>968.27474015519238</v>
      </c>
      <c r="B1127">
        <f t="shared" ca="1" si="57"/>
        <v>0</v>
      </c>
      <c r="O1127">
        <f t="shared" ca="1" si="58"/>
        <v>-762.07680936884549</v>
      </c>
    </row>
    <row r="1128" spans="1:15" x14ac:dyDescent="0.25">
      <c r="A1128">
        <f t="shared" ca="1" si="56"/>
        <v>-45.190281619172538</v>
      </c>
      <c r="B1128">
        <f t="shared" ca="1" si="57"/>
        <v>0</v>
      </c>
      <c r="O1128">
        <f t="shared" ca="1" si="58"/>
        <v>-181.06616968848516</v>
      </c>
    </row>
    <row r="1129" spans="1:15" x14ac:dyDescent="0.25">
      <c r="A1129">
        <f t="shared" ca="1" si="56"/>
        <v>-838.35348124337065</v>
      </c>
      <c r="B1129">
        <f t="shared" ca="1" si="57"/>
        <v>0</v>
      </c>
      <c r="O1129">
        <f t="shared" ca="1" si="58"/>
        <v>-940.42496131151836</v>
      </c>
    </row>
    <row r="1130" spans="1:15" x14ac:dyDescent="0.25">
      <c r="A1130">
        <f t="shared" ca="1" si="56"/>
        <v>446.78120448742993</v>
      </c>
      <c r="B1130">
        <f t="shared" ca="1" si="57"/>
        <v>0</v>
      </c>
      <c r="O1130">
        <f t="shared" ca="1" si="58"/>
        <v>-843.29317704311052</v>
      </c>
    </row>
    <row r="1131" spans="1:15" x14ac:dyDescent="0.25">
      <c r="A1131">
        <f t="shared" ca="1" si="56"/>
        <v>-465.3491830553163</v>
      </c>
      <c r="B1131">
        <f t="shared" ca="1" si="57"/>
        <v>0</v>
      </c>
      <c r="O1131">
        <f t="shared" ca="1" si="58"/>
        <v>908.47299002796876</v>
      </c>
    </row>
    <row r="1132" spans="1:15" x14ac:dyDescent="0.25">
      <c r="A1132">
        <f t="shared" ca="1" si="56"/>
        <v>-360.59114658434407</v>
      </c>
      <c r="B1132">
        <f t="shared" ca="1" si="57"/>
        <v>0</v>
      </c>
      <c r="O1132">
        <f t="shared" ca="1" si="58"/>
        <v>-665.9377622868077</v>
      </c>
    </row>
    <row r="1133" spans="1:15" x14ac:dyDescent="0.25">
      <c r="A1133">
        <f t="shared" ca="1" si="56"/>
        <v>-236.80219905775982</v>
      </c>
      <c r="B1133">
        <f t="shared" ca="1" si="57"/>
        <v>0</v>
      </c>
      <c r="O1133">
        <f t="shared" ca="1" si="58"/>
        <v>393.95721147553968</v>
      </c>
    </row>
    <row r="1134" spans="1:15" x14ac:dyDescent="0.25">
      <c r="A1134">
        <f t="shared" ca="1" si="56"/>
        <v>-770.93172236356327</v>
      </c>
      <c r="B1134">
        <f t="shared" ca="1" si="57"/>
        <v>0</v>
      </c>
      <c r="O1134">
        <f t="shared" ca="1" si="58"/>
        <v>-343.18101171216472</v>
      </c>
    </row>
    <row r="1135" spans="1:15" x14ac:dyDescent="0.25">
      <c r="A1135">
        <f t="shared" ca="1" si="56"/>
        <v>652.60176512650264</v>
      </c>
      <c r="B1135">
        <f t="shared" ca="1" si="57"/>
        <v>0</v>
      </c>
      <c r="O1135">
        <f t="shared" ca="1" si="58"/>
        <v>82.726542222181251</v>
      </c>
    </row>
    <row r="1136" spans="1:15" x14ac:dyDescent="0.25">
      <c r="A1136">
        <f t="shared" ca="1" si="56"/>
        <v>-123.17841619639933</v>
      </c>
      <c r="B1136">
        <f t="shared" ca="1" si="57"/>
        <v>0</v>
      </c>
      <c r="O1136">
        <f t="shared" ca="1" si="58"/>
        <v>469.60786297915888</v>
      </c>
    </row>
    <row r="1137" spans="1:15" x14ac:dyDescent="0.25">
      <c r="A1137">
        <f t="shared" ca="1" si="56"/>
        <v>574.53667959638824</v>
      </c>
      <c r="B1137">
        <f t="shared" ca="1" si="57"/>
        <v>0</v>
      </c>
      <c r="O1137">
        <f t="shared" ca="1" si="58"/>
        <v>-779.22937380312601</v>
      </c>
    </row>
    <row r="1138" spans="1:15" x14ac:dyDescent="0.25">
      <c r="A1138">
        <f t="shared" ca="1" si="56"/>
        <v>-215.81519300706395</v>
      </c>
      <c r="B1138">
        <f t="shared" ca="1" si="57"/>
        <v>0</v>
      </c>
      <c r="O1138">
        <f t="shared" ca="1" si="58"/>
        <v>-217.25165030633707</v>
      </c>
    </row>
    <row r="1139" spans="1:15" x14ac:dyDescent="0.25">
      <c r="A1139">
        <f t="shared" ca="1" si="56"/>
        <v>-396.61889977057285</v>
      </c>
      <c r="B1139">
        <f t="shared" ca="1" si="57"/>
        <v>0</v>
      </c>
      <c r="O1139">
        <f t="shared" ca="1" si="58"/>
        <v>-724.78265758555051</v>
      </c>
    </row>
    <row r="1140" spans="1:15" x14ac:dyDescent="0.25">
      <c r="A1140">
        <f t="shared" ca="1" si="56"/>
        <v>-596.32010568798921</v>
      </c>
      <c r="B1140">
        <f t="shared" ca="1" si="57"/>
        <v>0</v>
      </c>
      <c r="O1140">
        <f t="shared" ca="1" si="58"/>
        <v>-756.7620689999568</v>
      </c>
    </row>
    <row r="1141" spans="1:15" x14ac:dyDescent="0.25">
      <c r="A1141">
        <f t="shared" ca="1" si="56"/>
        <v>-68.947301297801459</v>
      </c>
      <c r="B1141">
        <f t="shared" ca="1" si="57"/>
        <v>0</v>
      </c>
      <c r="O1141">
        <f t="shared" ca="1" si="58"/>
        <v>-736.20269644237044</v>
      </c>
    </row>
    <row r="1142" spans="1:15" x14ac:dyDescent="0.25">
      <c r="A1142">
        <f t="shared" ca="1" si="56"/>
        <v>862.73384067077995</v>
      </c>
      <c r="B1142">
        <f t="shared" ca="1" si="57"/>
        <v>0</v>
      </c>
      <c r="O1142">
        <f t="shared" ca="1" si="58"/>
        <v>-963.49256587696573</v>
      </c>
    </row>
    <row r="1143" spans="1:15" x14ac:dyDescent="0.25">
      <c r="A1143">
        <f t="shared" ca="1" si="56"/>
        <v>-317.43401878567124</v>
      </c>
      <c r="B1143">
        <f t="shared" ca="1" si="57"/>
        <v>0</v>
      </c>
      <c r="O1143">
        <f t="shared" ca="1" si="58"/>
        <v>-368.76400048742926</v>
      </c>
    </row>
    <row r="1144" spans="1:15" x14ac:dyDescent="0.25">
      <c r="A1144">
        <f t="shared" ca="1" si="56"/>
        <v>-826.53581345601231</v>
      </c>
      <c r="B1144">
        <f t="shared" ca="1" si="57"/>
        <v>0</v>
      </c>
      <c r="O1144">
        <f t="shared" ca="1" si="58"/>
        <v>-994.36182401774829</v>
      </c>
    </row>
    <row r="1145" spans="1:15" x14ac:dyDescent="0.25">
      <c r="A1145">
        <f t="shared" ca="1" si="56"/>
        <v>509.97242120676947</v>
      </c>
      <c r="B1145">
        <f t="shared" ca="1" si="57"/>
        <v>0</v>
      </c>
      <c r="O1145">
        <f t="shared" ca="1" si="58"/>
        <v>-607.91942273855273</v>
      </c>
    </row>
    <row r="1146" spans="1:15" x14ac:dyDescent="0.25">
      <c r="A1146">
        <f t="shared" ca="1" si="56"/>
        <v>70.438216719534921</v>
      </c>
      <c r="B1146">
        <f t="shared" ca="1" si="57"/>
        <v>0</v>
      </c>
      <c r="O1146">
        <f t="shared" ca="1" si="58"/>
        <v>944.94938370215755</v>
      </c>
    </row>
    <row r="1147" spans="1:15" x14ac:dyDescent="0.25">
      <c r="A1147">
        <f t="shared" ca="1" si="56"/>
        <v>400.48214699145615</v>
      </c>
      <c r="B1147">
        <f t="shared" ca="1" si="57"/>
        <v>0</v>
      </c>
      <c r="O1147">
        <f t="shared" ca="1" si="58"/>
        <v>679.64504957348572</v>
      </c>
    </row>
    <row r="1148" spans="1:15" x14ac:dyDescent="0.25">
      <c r="A1148">
        <f t="shared" ca="1" si="56"/>
        <v>-170.20437360712367</v>
      </c>
      <c r="B1148">
        <f t="shared" ca="1" si="57"/>
        <v>0</v>
      </c>
      <c r="O1148">
        <f t="shared" ca="1" si="58"/>
        <v>-87.22531139560715</v>
      </c>
    </row>
    <row r="1149" spans="1:15" x14ac:dyDescent="0.25">
      <c r="A1149">
        <f t="shared" ca="1" si="56"/>
        <v>142.19732195846473</v>
      </c>
      <c r="B1149">
        <f t="shared" ca="1" si="57"/>
        <v>0</v>
      </c>
      <c r="O1149">
        <f t="shared" ca="1" si="58"/>
        <v>-354.3934375033981</v>
      </c>
    </row>
    <row r="1150" spans="1:15" x14ac:dyDescent="0.25">
      <c r="A1150">
        <f t="shared" ca="1" si="56"/>
        <v>-2.1681001770557486</v>
      </c>
      <c r="B1150">
        <f t="shared" ca="1" si="57"/>
        <v>3.8034268535166893E-2</v>
      </c>
      <c r="O1150">
        <f t="shared" ca="1" si="58"/>
        <v>-193.92517977386831</v>
      </c>
    </row>
    <row r="1151" spans="1:15" x14ac:dyDescent="0.25">
      <c r="A1151">
        <f t="shared" ca="1" si="56"/>
        <v>528.87359517308664</v>
      </c>
      <c r="B1151">
        <f t="shared" ca="1" si="57"/>
        <v>0</v>
      </c>
      <c r="O1151">
        <f t="shared" ca="1" si="58"/>
        <v>492.78911602260473</v>
      </c>
    </row>
    <row r="1152" spans="1:15" x14ac:dyDescent="0.25">
      <c r="A1152">
        <f t="shared" ca="1" si="56"/>
        <v>236.28898101018945</v>
      </c>
      <c r="B1152">
        <f t="shared" ca="1" si="57"/>
        <v>0</v>
      </c>
      <c r="O1152">
        <f t="shared" ca="1" si="58"/>
        <v>701.99597208072896</v>
      </c>
    </row>
    <row r="1153" spans="1:15" x14ac:dyDescent="0.25">
      <c r="A1153">
        <f t="shared" ca="1" si="56"/>
        <v>-61.071999945492507</v>
      </c>
      <c r="B1153">
        <f t="shared" ca="1" si="57"/>
        <v>0</v>
      </c>
      <c r="O1153">
        <f t="shared" ca="1" si="58"/>
        <v>-866.77195906978648</v>
      </c>
    </row>
    <row r="1154" spans="1:15" x14ac:dyDescent="0.25">
      <c r="A1154">
        <f t="shared" ca="1" si="56"/>
        <v>-219.66838440504887</v>
      </c>
      <c r="B1154">
        <f t="shared" ca="1" si="57"/>
        <v>0</v>
      </c>
      <c r="O1154">
        <f t="shared" ca="1" si="58"/>
        <v>-86.87315820929814</v>
      </c>
    </row>
    <row r="1155" spans="1:15" x14ac:dyDescent="0.25">
      <c r="A1155">
        <f t="shared" ref="A1155:A1218" ca="1" si="59">2000*RAND()-1000</f>
        <v>-761.78308280506008</v>
      </c>
      <c r="B1155">
        <f t="shared" ref="B1155:B1218" ca="1" si="60">(1/SQRT(2*PI()))*(EXP((-1/2)*(A1155*A1155)))</f>
        <v>0</v>
      </c>
      <c r="O1155">
        <f t="shared" ref="O1155:O1218" ca="1" si="61">2000*RAND()-1000</f>
        <v>-946.84760680259728</v>
      </c>
    </row>
    <row r="1156" spans="1:15" x14ac:dyDescent="0.25">
      <c r="A1156">
        <f t="shared" ca="1" si="59"/>
        <v>227.43026794339858</v>
      </c>
      <c r="B1156">
        <f t="shared" ca="1" si="60"/>
        <v>0</v>
      </c>
      <c r="O1156">
        <f t="shared" ca="1" si="61"/>
        <v>-672.80291784600149</v>
      </c>
    </row>
    <row r="1157" spans="1:15" x14ac:dyDescent="0.25">
      <c r="A1157">
        <f t="shared" ca="1" si="59"/>
        <v>-421.61178990185101</v>
      </c>
      <c r="B1157">
        <f t="shared" ca="1" si="60"/>
        <v>0</v>
      </c>
      <c r="O1157">
        <f t="shared" ca="1" si="61"/>
        <v>822.05661563791909</v>
      </c>
    </row>
    <row r="1158" spans="1:15" x14ac:dyDescent="0.25">
      <c r="A1158">
        <f t="shared" ca="1" si="59"/>
        <v>989.25451368687118</v>
      </c>
      <c r="B1158">
        <f t="shared" ca="1" si="60"/>
        <v>0</v>
      </c>
      <c r="O1158">
        <f t="shared" ca="1" si="61"/>
        <v>-312.42101239544297</v>
      </c>
    </row>
    <row r="1159" spans="1:15" x14ac:dyDescent="0.25">
      <c r="A1159">
        <f t="shared" ca="1" si="59"/>
        <v>-277.07329498615786</v>
      </c>
      <c r="B1159">
        <f t="shared" ca="1" si="60"/>
        <v>0</v>
      </c>
      <c r="O1159">
        <f t="shared" ca="1" si="61"/>
        <v>-400.28171152579421</v>
      </c>
    </row>
    <row r="1160" spans="1:15" x14ac:dyDescent="0.25">
      <c r="A1160">
        <f t="shared" ca="1" si="59"/>
        <v>489.53330613404933</v>
      </c>
      <c r="B1160">
        <f t="shared" ca="1" si="60"/>
        <v>0</v>
      </c>
      <c r="O1160">
        <f t="shared" ca="1" si="61"/>
        <v>878.52059793014269</v>
      </c>
    </row>
    <row r="1161" spans="1:15" x14ac:dyDescent="0.25">
      <c r="A1161">
        <f t="shared" ca="1" si="59"/>
        <v>-214.29987025759817</v>
      </c>
      <c r="B1161">
        <f t="shared" ca="1" si="60"/>
        <v>0</v>
      </c>
      <c r="O1161">
        <f t="shared" ca="1" si="61"/>
        <v>-638.3277298314847</v>
      </c>
    </row>
    <row r="1162" spans="1:15" x14ac:dyDescent="0.25">
      <c r="A1162">
        <f t="shared" ca="1" si="59"/>
        <v>298.31035863926581</v>
      </c>
      <c r="B1162">
        <f t="shared" ca="1" si="60"/>
        <v>0</v>
      </c>
      <c r="O1162">
        <f t="shared" ca="1" si="61"/>
        <v>-612.2897795380502</v>
      </c>
    </row>
    <row r="1163" spans="1:15" x14ac:dyDescent="0.25">
      <c r="A1163">
        <f t="shared" ca="1" si="59"/>
        <v>275.30724770273218</v>
      </c>
      <c r="B1163">
        <f t="shared" ca="1" si="60"/>
        <v>0</v>
      </c>
      <c r="O1163">
        <f t="shared" ca="1" si="61"/>
        <v>487.27175770346048</v>
      </c>
    </row>
    <row r="1164" spans="1:15" x14ac:dyDescent="0.25">
      <c r="A1164">
        <f t="shared" ca="1" si="59"/>
        <v>-302.78196298348848</v>
      </c>
      <c r="B1164">
        <f t="shared" ca="1" si="60"/>
        <v>0</v>
      </c>
      <c r="O1164">
        <f t="shared" ca="1" si="61"/>
        <v>769.1355710740163</v>
      </c>
    </row>
    <row r="1165" spans="1:15" x14ac:dyDescent="0.25">
      <c r="A1165">
        <f t="shared" ca="1" si="59"/>
        <v>669.21185561678953</v>
      </c>
      <c r="B1165">
        <f t="shared" ca="1" si="60"/>
        <v>0</v>
      </c>
      <c r="O1165">
        <f t="shared" ca="1" si="61"/>
        <v>-448.45359309175876</v>
      </c>
    </row>
    <row r="1166" spans="1:15" x14ac:dyDescent="0.25">
      <c r="A1166">
        <f t="shared" ca="1" si="59"/>
        <v>-517.23338999989198</v>
      </c>
      <c r="B1166">
        <f t="shared" ca="1" si="60"/>
        <v>0</v>
      </c>
      <c r="O1166">
        <f t="shared" ca="1" si="61"/>
        <v>838.54956384928778</v>
      </c>
    </row>
    <row r="1167" spans="1:15" x14ac:dyDescent="0.25">
      <c r="A1167">
        <f t="shared" ca="1" si="59"/>
        <v>-107.31546164030601</v>
      </c>
      <c r="B1167">
        <f t="shared" ca="1" si="60"/>
        <v>0</v>
      </c>
      <c r="O1167">
        <f t="shared" ca="1" si="61"/>
        <v>0.37599260502304332</v>
      </c>
    </row>
    <row r="1168" spans="1:15" x14ac:dyDescent="0.25">
      <c r="A1168">
        <f t="shared" ca="1" si="59"/>
        <v>-265.95542625504652</v>
      </c>
      <c r="B1168">
        <f t="shared" ca="1" si="60"/>
        <v>0</v>
      </c>
      <c r="O1168">
        <f t="shared" ca="1" si="61"/>
        <v>370.07176072134098</v>
      </c>
    </row>
    <row r="1169" spans="1:15" x14ac:dyDescent="0.25">
      <c r="A1169">
        <f t="shared" ca="1" si="59"/>
        <v>-896.53386118070296</v>
      </c>
      <c r="B1169">
        <f t="shared" ca="1" si="60"/>
        <v>0</v>
      </c>
      <c r="O1169">
        <f t="shared" ca="1" si="61"/>
        <v>-388.06576136881517</v>
      </c>
    </row>
    <row r="1170" spans="1:15" x14ac:dyDescent="0.25">
      <c r="A1170">
        <f t="shared" ca="1" si="59"/>
        <v>539.43774860847338</v>
      </c>
      <c r="B1170">
        <f t="shared" ca="1" si="60"/>
        <v>0</v>
      </c>
      <c r="O1170">
        <f t="shared" ca="1" si="61"/>
        <v>-565.55948985860982</v>
      </c>
    </row>
    <row r="1171" spans="1:15" x14ac:dyDescent="0.25">
      <c r="A1171">
        <f t="shared" ca="1" si="59"/>
        <v>-251.49421870810511</v>
      </c>
      <c r="B1171">
        <f t="shared" ca="1" si="60"/>
        <v>0</v>
      </c>
      <c r="O1171">
        <f t="shared" ca="1" si="61"/>
        <v>216.81726893148402</v>
      </c>
    </row>
    <row r="1172" spans="1:15" x14ac:dyDescent="0.25">
      <c r="A1172">
        <f t="shared" ca="1" si="59"/>
        <v>-411.82594841208004</v>
      </c>
      <c r="B1172">
        <f t="shared" ca="1" si="60"/>
        <v>0</v>
      </c>
      <c r="O1172">
        <f t="shared" ca="1" si="61"/>
        <v>-636.4328811949307</v>
      </c>
    </row>
    <row r="1173" spans="1:15" x14ac:dyDescent="0.25">
      <c r="A1173">
        <f t="shared" ca="1" si="59"/>
        <v>884.26356505229091</v>
      </c>
      <c r="B1173">
        <f t="shared" ca="1" si="60"/>
        <v>0</v>
      </c>
      <c r="O1173">
        <f t="shared" ca="1" si="61"/>
        <v>-118.03853679723056</v>
      </c>
    </row>
    <row r="1174" spans="1:15" x14ac:dyDescent="0.25">
      <c r="A1174">
        <f t="shared" ca="1" si="59"/>
        <v>920.50635151136589</v>
      </c>
      <c r="B1174">
        <f t="shared" ca="1" si="60"/>
        <v>0</v>
      </c>
      <c r="O1174">
        <f t="shared" ca="1" si="61"/>
        <v>940.2090949295839</v>
      </c>
    </row>
    <row r="1175" spans="1:15" x14ac:dyDescent="0.25">
      <c r="A1175">
        <f t="shared" ca="1" si="59"/>
        <v>77.963679024901467</v>
      </c>
      <c r="B1175">
        <f t="shared" ca="1" si="60"/>
        <v>0</v>
      </c>
      <c r="O1175">
        <f t="shared" ca="1" si="61"/>
        <v>-504.52491181191596</v>
      </c>
    </row>
    <row r="1176" spans="1:15" x14ac:dyDescent="0.25">
      <c r="A1176">
        <f t="shared" ca="1" si="59"/>
        <v>220.1761658612952</v>
      </c>
      <c r="B1176">
        <f t="shared" ca="1" si="60"/>
        <v>0</v>
      </c>
      <c r="O1176">
        <f t="shared" ca="1" si="61"/>
        <v>-628.96499840061313</v>
      </c>
    </row>
    <row r="1177" spans="1:15" x14ac:dyDescent="0.25">
      <c r="A1177">
        <f t="shared" ca="1" si="59"/>
        <v>-690.56424711051466</v>
      </c>
      <c r="B1177">
        <f t="shared" ca="1" si="60"/>
        <v>0</v>
      </c>
      <c r="O1177">
        <f t="shared" ca="1" si="61"/>
        <v>596.34794839845063</v>
      </c>
    </row>
    <row r="1178" spans="1:15" x14ac:dyDescent="0.25">
      <c r="A1178">
        <f t="shared" ca="1" si="59"/>
        <v>-471.14024922763372</v>
      </c>
      <c r="B1178">
        <f t="shared" ca="1" si="60"/>
        <v>0</v>
      </c>
      <c r="O1178">
        <f t="shared" ca="1" si="61"/>
        <v>-687.29874190897112</v>
      </c>
    </row>
    <row r="1179" spans="1:15" x14ac:dyDescent="0.25">
      <c r="A1179">
        <f t="shared" ca="1" si="59"/>
        <v>573.53196338308112</v>
      </c>
      <c r="B1179">
        <f t="shared" ca="1" si="60"/>
        <v>0</v>
      </c>
      <c r="O1179">
        <f t="shared" ca="1" si="61"/>
        <v>-412.80545976151961</v>
      </c>
    </row>
    <row r="1180" spans="1:15" x14ac:dyDescent="0.25">
      <c r="A1180">
        <f t="shared" ca="1" si="59"/>
        <v>515.42705873945147</v>
      </c>
      <c r="B1180">
        <f t="shared" ca="1" si="60"/>
        <v>0</v>
      </c>
      <c r="O1180">
        <f t="shared" ca="1" si="61"/>
        <v>100.86923192576137</v>
      </c>
    </row>
    <row r="1181" spans="1:15" x14ac:dyDescent="0.25">
      <c r="A1181">
        <f t="shared" ca="1" si="59"/>
        <v>552.20537869454188</v>
      </c>
      <c r="B1181">
        <f t="shared" ca="1" si="60"/>
        <v>0</v>
      </c>
      <c r="O1181">
        <f t="shared" ca="1" si="61"/>
        <v>-478.83433971512227</v>
      </c>
    </row>
    <row r="1182" spans="1:15" x14ac:dyDescent="0.25">
      <c r="A1182">
        <f t="shared" ca="1" si="59"/>
        <v>-337.92730896206115</v>
      </c>
      <c r="B1182">
        <f t="shared" ca="1" si="60"/>
        <v>0</v>
      </c>
      <c r="O1182">
        <f t="shared" ca="1" si="61"/>
        <v>951.61628609979698</v>
      </c>
    </row>
    <row r="1183" spans="1:15" x14ac:dyDescent="0.25">
      <c r="A1183">
        <f t="shared" ca="1" si="59"/>
        <v>-438.40815327644702</v>
      </c>
      <c r="B1183">
        <f t="shared" ca="1" si="60"/>
        <v>0</v>
      </c>
      <c r="O1183">
        <f t="shared" ca="1" si="61"/>
        <v>480.60092379851585</v>
      </c>
    </row>
    <row r="1184" spans="1:15" x14ac:dyDescent="0.25">
      <c r="A1184">
        <f t="shared" ca="1" si="59"/>
        <v>-318.61326301031067</v>
      </c>
      <c r="B1184">
        <f t="shared" ca="1" si="60"/>
        <v>0</v>
      </c>
      <c r="O1184">
        <f t="shared" ca="1" si="61"/>
        <v>-284.36935747897235</v>
      </c>
    </row>
    <row r="1185" spans="1:15" x14ac:dyDescent="0.25">
      <c r="A1185">
        <f t="shared" ca="1" si="59"/>
        <v>-417.22307184740146</v>
      </c>
      <c r="B1185">
        <f t="shared" ca="1" si="60"/>
        <v>0</v>
      </c>
      <c r="O1185">
        <f t="shared" ca="1" si="61"/>
        <v>-346.57234042035361</v>
      </c>
    </row>
    <row r="1186" spans="1:15" x14ac:dyDescent="0.25">
      <c r="A1186">
        <f t="shared" ca="1" si="59"/>
        <v>645.32695159370041</v>
      </c>
      <c r="B1186">
        <f t="shared" ca="1" si="60"/>
        <v>0</v>
      </c>
      <c r="O1186">
        <f t="shared" ca="1" si="61"/>
        <v>-307.95470428173189</v>
      </c>
    </row>
    <row r="1187" spans="1:15" x14ac:dyDescent="0.25">
      <c r="A1187">
        <f t="shared" ca="1" si="59"/>
        <v>202.322032888894</v>
      </c>
      <c r="B1187">
        <f t="shared" ca="1" si="60"/>
        <v>0</v>
      </c>
      <c r="O1187">
        <f t="shared" ca="1" si="61"/>
        <v>-173.1833176722912</v>
      </c>
    </row>
    <row r="1188" spans="1:15" x14ac:dyDescent="0.25">
      <c r="A1188">
        <f t="shared" ca="1" si="59"/>
        <v>-418.19177965321444</v>
      </c>
      <c r="B1188">
        <f t="shared" ca="1" si="60"/>
        <v>0</v>
      </c>
      <c r="O1188">
        <f t="shared" ca="1" si="61"/>
        <v>945.31651489462365</v>
      </c>
    </row>
    <row r="1189" spans="1:15" x14ac:dyDescent="0.25">
      <c r="A1189">
        <f t="shared" ca="1" si="59"/>
        <v>959.12850095544695</v>
      </c>
      <c r="B1189">
        <f t="shared" ca="1" si="60"/>
        <v>0</v>
      </c>
      <c r="O1189">
        <f t="shared" ca="1" si="61"/>
        <v>-238.61858361734198</v>
      </c>
    </row>
    <row r="1190" spans="1:15" x14ac:dyDescent="0.25">
      <c r="A1190">
        <f t="shared" ca="1" si="59"/>
        <v>-207.38957491201268</v>
      </c>
      <c r="B1190">
        <f t="shared" ca="1" si="60"/>
        <v>0</v>
      </c>
      <c r="O1190">
        <f t="shared" ca="1" si="61"/>
        <v>-619.07485738449373</v>
      </c>
    </row>
    <row r="1191" spans="1:15" x14ac:dyDescent="0.25">
      <c r="A1191">
        <f t="shared" ca="1" si="59"/>
        <v>984.40548309134147</v>
      </c>
      <c r="B1191">
        <f t="shared" ca="1" si="60"/>
        <v>0</v>
      </c>
      <c r="O1191">
        <f t="shared" ca="1" si="61"/>
        <v>28.171257519929668</v>
      </c>
    </row>
    <row r="1192" spans="1:15" x14ac:dyDescent="0.25">
      <c r="A1192">
        <f t="shared" ca="1" si="59"/>
        <v>91.190411771260642</v>
      </c>
      <c r="B1192">
        <f t="shared" ca="1" si="60"/>
        <v>0</v>
      </c>
      <c r="O1192">
        <f t="shared" ca="1" si="61"/>
        <v>42.415755472539104</v>
      </c>
    </row>
    <row r="1193" spans="1:15" x14ac:dyDescent="0.25">
      <c r="A1193">
        <f t="shared" ca="1" si="59"/>
        <v>295.15688959554132</v>
      </c>
      <c r="B1193">
        <f t="shared" ca="1" si="60"/>
        <v>0</v>
      </c>
      <c r="O1193">
        <f t="shared" ca="1" si="61"/>
        <v>547.90443739915054</v>
      </c>
    </row>
    <row r="1194" spans="1:15" x14ac:dyDescent="0.25">
      <c r="A1194">
        <f t="shared" ca="1" si="59"/>
        <v>-206.46217992059348</v>
      </c>
      <c r="B1194">
        <f t="shared" ca="1" si="60"/>
        <v>0</v>
      </c>
      <c r="O1194">
        <f t="shared" ca="1" si="61"/>
        <v>959.47565558323436</v>
      </c>
    </row>
    <row r="1195" spans="1:15" x14ac:dyDescent="0.25">
      <c r="A1195">
        <f t="shared" ca="1" si="59"/>
        <v>-168.71151026732798</v>
      </c>
      <c r="B1195">
        <f t="shared" ca="1" si="60"/>
        <v>0</v>
      </c>
      <c r="O1195">
        <f t="shared" ca="1" si="61"/>
        <v>542.64143001891603</v>
      </c>
    </row>
    <row r="1196" spans="1:15" x14ac:dyDescent="0.25">
      <c r="A1196">
        <f t="shared" ca="1" si="59"/>
        <v>241.14208038464017</v>
      </c>
      <c r="B1196">
        <f t="shared" ca="1" si="60"/>
        <v>0</v>
      </c>
      <c r="O1196">
        <f t="shared" ca="1" si="61"/>
        <v>-909.05881371814075</v>
      </c>
    </row>
    <row r="1197" spans="1:15" x14ac:dyDescent="0.25">
      <c r="A1197">
        <f t="shared" ca="1" si="59"/>
        <v>288.11988212370193</v>
      </c>
      <c r="B1197">
        <f t="shared" ca="1" si="60"/>
        <v>0</v>
      </c>
      <c r="O1197">
        <f t="shared" ca="1" si="61"/>
        <v>150.03697244747173</v>
      </c>
    </row>
    <row r="1198" spans="1:15" x14ac:dyDescent="0.25">
      <c r="A1198">
        <f t="shared" ca="1" si="59"/>
        <v>780.56171068063668</v>
      </c>
      <c r="B1198">
        <f t="shared" ca="1" si="60"/>
        <v>0</v>
      </c>
      <c r="O1198">
        <f t="shared" ca="1" si="61"/>
        <v>-504.88580437446132</v>
      </c>
    </row>
    <row r="1199" spans="1:15" x14ac:dyDescent="0.25">
      <c r="A1199">
        <f t="shared" ca="1" si="59"/>
        <v>215.40736857004049</v>
      </c>
      <c r="B1199">
        <f t="shared" ca="1" si="60"/>
        <v>0</v>
      </c>
      <c r="O1199">
        <f t="shared" ca="1" si="61"/>
        <v>481.42089161316653</v>
      </c>
    </row>
    <row r="1200" spans="1:15" x14ac:dyDescent="0.25">
      <c r="A1200">
        <f t="shared" ca="1" si="59"/>
        <v>8.4631192856002144</v>
      </c>
      <c r="B1200">
        <f t="shared" ca="1" si="60"/>
        <v>1.1165336532159723E-16</v>
      </c>
      <c r="O1200">
        <f t="shared" ca="1" si="61"/>
        <v>-157.44314141636346</v>
      </c>
    </row>
    <row r="1201" spans="1:15" x14ac:dyDescent="0.25">
      <c r="A1201">
        <f t="shared" ca="1" si="59"/>
        <v>-639.25259313527067</v>
      </c>
      <c r="B1201">
        <f t="shared" ca="1" si="60"/>
        <v>0</v>
      </c>
      <c r="O1201">
        <f t="shared" ca="1" si="61"/>
        <v>-124.35905141862679</v>
      </c>
    </row>
    <row r="1202" spans="1:15" x14ac:dyDescent="0.25">
      <c r="A1202">
        <f t="shared" ca="1" si="59"/>
        <v>-175.04628639515738</v>
      </c>
      <c r="B1202">
        <f t="shared" ca="1" si="60"/>
        <v>0</v>
      </c>
      <c r="O1202">
        <f t="shared" ca="1" si="61"/>
        <v>233.76530928530497</v>
      </c>
    </row>
    <row r="1203" spans="1:15" x14ac:dyDescent="0.25">
      <c r="A1203">
        <f t="shared" ca="1" si="59"/>
        <v>91.988984090436134</v>
      </c>
      <c r="B1203">
        <f t="shared" ca="1" si="60"/>
        <v>0</v>
      </c>
      <c r="O1203">
        <f t="shared" ca="1" si="61"/>
        <v>-140.94664858862723</v>
      </c>
    </row>
    <row r="1204" spans="1:15" x14ac:dyDescent="0.25">
      <c r="A1204">
        <f t="shared" ca="1" si="59"/>
        <v>58.64571221906067</v>
      </c>
      <c r="B1204">
        <f t="shared" ca="1" si="60"/>
        <v>0</v>
      </c>
      <c r="O1204">
        <f t="shared" ca="1" si="61"/>
        <v>-493.77847512382721</v>
      </c>
    </row>
    <row r="1205" spans="1:15" x14ac:dyDescent="0.25">
      <c r="A1205">
        <f t="shared" ca="1" si="59"/>
        <v>48.880141485872855</v>
      </c>
      <c r="B1205">
        <f t="shared" ca="1" si="60"/>
        <v>0</v>
      </c>
      <c r="O1205">
        <f t="shared" ca="1" si="61"/>
        <v>-987.41089530509419</v>
      </c>
    </row>
    <row r="1206" spans="1:15" x14ac:dyDescent="0.25">
      <c r="A1206">
        <f t="shared" ca="1" si="59"/>
        <v>-611.593048650946</v>
      </c>
      <c r="B1206">
        <f t="shared" ca="1" si="60"/>
        <v>0</v>
      </c>
      <c r="O1206">
        <f t="shared" ca="1" si="61"/>
        <v>424.34454311274362</v>
      </c>
    </row>
    <row r="1207" spans="1:15" x14ac:dyDescent="0.25">
      <c r="A1207">
        <f t="shared" ca="1" si="59"/>
        <v>394.34108353045281</v>
      </c>
      <c r="B1207">
        <f t="shared" ca="1" si="60"/>
        <v>0</v>
      </c>
      <c r="O1207">
        <f t="shared" ca="1" si="61"/>
        <v>770.75508709625069</v>
      </c>
    </row>
    <row r="1208" spans="1:15" x14ac:dyDescent="0.25">
      <c r="A1208">
        <f t="shared" ca="1" si="59"/>
        <v>-834.79461541548017</v>
      </c>
      <c r="B1208">
        <f t="shared" ca="1" si="60"/>
        <v>0</v>
      </c>
      <c r="O1208">
        <f t="shared" ca="1" si="61"/>
        <v>163.32621092201134</v>
      </c>
    </row>
    <row r="1209" spans="1:15" x14ac:dyDescent="0.25">
      <c r="A1209">
        <f t="shared" ca="1" si="59"/>
        <v>-446.70205842629446</v>
      </c>
      <c r="B1209">
        <f t="shared" ca="1" si="60"/>
        <v>0</v>
      </c>
      <c r="O1209">
        <f t="shared" ca="1" si="61"/>
        <v>-110.09651634911347</v>
      </c>
    </row>
    <row r="1210" spans="1:15" x14ac:dyDescent="0.25">
      <c r="A1210">
        <f t="shared" ca="1" si="59"/>
        <v>683.24840456139623</v>
      </c>
      <c r="B1210">
        <f t="shared" ca="1" si="60"/>
        <v>0</v>
      </c>
      <c r="O1210">
        <f t="shared" ca="1" si="61"/>
        <v>242.85402108630501</v>
      </c>
    </row>
    <row r="1211" spans="1:15" x14ac:dyDescent="0.25">
      <c r="A1211">
        <f t="shared" ca="1" si="59"/>
        <v>772.52251239825887</v>
      </c>
      <c r="B1211">
        <f t="shared" ca="1" si="60"/>
        <v>0</v>
      </c>
      <c r="O1211">
        <f t="shared" ca="1" si="61"/>
        <v>173.01232545877633</v>
      </c>
    </row>
    <row r="1212" spans="1:15" x14ac:dyDescent="0.25">
      <c r="A1212">
        <f t="shared" ca="1" si="59"/>
        <v>-233.44758076388121</v>
      </c>
      <c r="B1212">
        <f t="shared" ca="1" si="60"/>
        <v>0</v>
      </c>
      <c r="O1212">
        <f t="shared" ca="1" si="61"/>
        <v>-403.61581537822917</v>
      </c>
    </row>
    <row r="1213" spans="1:15" x14ac:dyDescent="0.25">
      <c r="A1213">
        <f t="shared" ca="1" si="59"/>
        <v>-10.195665998239406</v>
      </c>
      <c r="B1213">
        <f t="shared" ca="1" si="60"/>
        <v>1.0668560282124697E-23</v>
      </c>
      <c r="O1213">
        <f t="shared" ca="1" si="61"/>
        <v>708.49448852728983</v>
      </c>
    </row>
    <row r="1214" spans="1:15" x14ac:dyDescent="0.25">
      <c r="A1214">
        <f t="shared" ca="1" si="59"/>
        <v>450.75035940877751</v>
      </c>
      <c r="B1214">
        <f t="shared" ca="1" si="60"/>
        <v>0</v>
      </c>
      <c r="O1214">
        <f t="shared" ca="1" si="61"/>
        <v>-837.24824566319194</v>
      </c>
    </row>
    <row r="1215" spans="1:15" x14ac:dyDescent="0.25">
      <c r="A1215">
        <f t="shared" ca="1" si="59"/>
        <v>-383.56010965650717</v>
      </c>
      <c r="B1215">
        <f t="shared" ca="1" si="60"/>
        <v>0</v>
      </c>
      <c r="O1215">
        <f t="shared" ca="1" si="61"/>
        <v>-229.38798957897438</v>
      </c>
    </row>
    <row r="1216" spans="1:15" x14ac:dyDescent="0.25">
      <c r="A1216">
        <f t="shared" ca="1" si="59"/>
        <v>281.36802401978775</v>
      </c>
      <c r="B1216">
        <f t="shared" ca="1" si="60"/>
        <v>0</v>
      </c>
      <c r="O1216">
        <f t="shared" ca="1" si="61"/>
        <v>906.11705917515928</v>
      </c>
    </row>
    <row r="1217" spans="1:15" x14ac:dyDescent="0.25">
      <c r="A1217">
        <f t="shared" ca="1" si="59"/>
        <v>-483.72202591875021</v>
      </c>
      <c r="B1217">
        <f t="shared" ca="1" si="60"/>
        <v>0</v>
      </c>
      <c r="O1217">
        <f t="shared" ca="1" si="61"/>
        <v>818.40657738758364</v>
      </c>
    </row>
    <row r="1218" spans="1:15" x14ac:dyDescent="0.25">
      <c r="A1218">
        <f t="shared" ca="1" si="59"/>
        <v>55.045497939373263</v>
      </c>
      <c r="B1218">
        <f t="shared" ca="1" si="60"/>
        <v>0</v>
      </c>
      <c r="O1218">
        <f t="shared" ca="1" si="61"/>
        <v>-128.7149921420754</v>
      </c>
    </row>
    <row r="1219" spans="1:15" x14ac:dyDescent="0.25">
      <c r="A1219">
        <f t="shared" ref="A1219:A1281" ca="1" si="62">2000*RAND()-1000</f>
        <v>-421.33103493556723</v>
      </c>
      <c r="B1219">
        <f t="shared" ref="B1219:B1281" ca="1" si="63">(1/SQRT(2*PI()))*(EXP((-1/2)*(A1219*A1219)))</f>
        <v>0</v>
      </c>
      <c r="O1219">
        <f t="shared" ref="O1219:O1281" ca="1" si="64">2000*RAND()-1000</f>
        <v>-376.79917068659984</v>
      </c>
    </row>
    <row r="1220" spans="1:15" x14ac:dyDescent="0.25">
      <c r="A1220">
        <f t="shared" ca="1" si="62"/>
        <v>-651.55450392574755</v>
      </c>
      <c r="B1220">
        <f t="shared" ca="1" si="63"/>
        <v>0</v>
      </c>
      <c r="O1220">
        <f t="shared" ca="1" si="64"/>
        <v>846.37680280924701</v>
      </c>
    </row>
    <row r="1221" spans="1:15" x14ac:dyDescent="0.25">
      <c r="A1221">
        <f t="shared" ca="1" si="62"/>
        <v>671.51831713237311</v>
      </c>
      <c r="B1221">
        <f t="shared" ca="1" si="63"/>
        <v>0</v>
      </c>
      <c r="O1221">
        <f t="shared" ca="1" si="64"/>
        <v>-726.57506409348298</v>
      </c>
    </row>
    <row r="1222" spans="1:15" x14ac:dyDescent="0.25">
      <c r="A1222">
        <f t="shared" ca="1" si="62"/>
        <v>-746.16074053886769</v>
      </c>
      <c r="B1222">
        <f t="shared" ca="1" si="63"/>
        <v>0</v>
      </c>
      <c r="O1222">
        <f t="shared" ca="1" si="64"/>
        <v>-308.4121691510129</v>
      </c>
    </row>
    <row r="1223" spans="1:15" x14ac:dyDescent="0.25">
      <c r="A1223">
        <f t="shared" ca="1" si="62"/>
        <v>366.19366928711156</v>
      </c>
      <c r="B1223">
        <f t="shared" ca="1" si="63"/>
        <v>0</v>
      </c>
      <c r="O1223">
        <f t="shared" ca="1" si="64"/>
        <v>926.62884219648367</v>
      </c>
    </row>
    <row r="1224" spans="1:15" x14ac:dyDescent="0.25">
      <c r="A1224">
        <f t="shared" ca="1" si="62"/>
        <v>-603.0750656079565</v>
      </c>
      <c r="B1224">
        <f t="shared" ca="1" si="63"/>
        <v>0</v>
      </c>
      <c r="O1224">
        <f t="shared" ca="1" si="64"/>
        <v>704.13463567157146</v>
      </c>
    </row>
    <row r="1225" spans="1:15" x14ac:dyDescent="0.25">
      <c r="A1225">
        <f t="shared" ca="1" si="62"/>
        <v>11.572240909162929</v>
      </c>
      <c r="B1225">
        <f t="shared" ca="1" si="63"/>
        <v>3.3208953382422433E-30</v>
      </c>
      <c r="O1225">
        <f t="shared" ca="1" si="64"/>
        <v>803.53512056127579</v>
      </c>
    </row>
    <row r="1226" spans="1:15" x14ac:dyDescent="0.25">
      <c r="A1226">
        <f t="shared" ca="1" si="62"/>
        <v>944.79834289504242</v>
      </c>
      <c r="B1226">
        <f t="shared" ca="1" si="63"/>
        <v>0</v>
      </c>
      <c r="O1226">
        <f t="shared" ca="1" si="64"/>
        <v>886.54037933056247</v>
      </c>
    </row>
    <row r="1227" spans="1:15" x14ac:dyDescent="0.25">
      <c r="A1227">
        <f t="shared" ca="1" si="62"/>
        <v>-890.41552637364657</v>
      </c>
      <c r="B1227">
        <f t="shared" ca="1" si="63"/>
        <v>0</v>
      </c>
      <c r="O1227">
        <f t="shared" ca="1" si="64"/>
        <v>230.51983205820125</v>
      </c>
    </row>
    <row r="1228" spans="1:15" x14ac:dyDescent="0.25">
      <c r="A1228">
        <f t="shared" ca="1" si="62"/>
        <v>-543.18804207499329</v>
      </c>
      <c r="B1228">
        <f t="shared" ca="1" si="63"/>
        <v>0</v>
      </c>
      <c r="O1228">
        <f t="shared" ca="1" si="64"/>
        <v>-947.82361356050649</v>
      </c>
    </row>
    <row r="1229" spans="1:15" x14ac:dyDescent="0.25">
      <c r="A1229">
        <f t="shared" ca="1" si="62"/>
        <v>473.77537656886921</v>
      </c>
      <c r="B1229">
        <f t="shared" ca="1" si="63"/>
        <v>0</v>
      </c>
      <c r="O1229">
        <f t="shared" ca="1" si="64"/>
        <v>789.18580918169187</v>
      </c>
    </row>
    <row r="1230" spans="1:15" x14ac:dyDescent="0.25">
      <c r="A1230">
        <f t="shared" ca="1" si="62"/>
        <v>86.346926194883736</v>
      </c>
      <c r="B1230">
        <f t="shared" ca="1" si="63"/>
        <v>0</v>
      </c>
      <c r="O1230">
        <f t="shared" ca="1" si="64"/>
        <v>-314.34321989080649</v>
      </c>
    </row>
    <row r="1231" spans="1:15" x14ac:dyDescent="0.25">
      <c r="A1231">
        <f t="shared" ca="1" si="62"/>
        <v>63.612917438285194</v>
      </c>
      <c r="B1231">
        <f t="shared" ca="1" si="63"/>
        <v>0</v>
      </c>
      <c r="O1231">
        <f t="shared" ca="1" si="64"/>
        <v>806.65348856809032</v>
      </c>
    </row>
    <row r="1232" spans="1:15" x14ac:dyDescent="0.25">
      <c r="A1232">
        <f t="shared" ca="1" si="62"/>
        <v>345.41115993014114</v>
      </c>
      <c r="B1232">
        <f t="shared" ca="1" si="63"/>
        <v>0</v>
      </c>
      <c r="O1232">
        <f t="shared" ca="1" si="64"/>
        <v>670.31301635714772</v>
      </c>
    </row>
    <row r="1233" spans="1:15" x14ac:dyDescent="0.25">
      <c r="A1233">
        <f t="shared" ca="1" si="62"/>
        <v>-250.20071783848505</v>
      </c>
      <c r="B1233">
        <f t="shared" ca="1" si="63"/>
        <v>0</v>
      </c>
      <c r="O1233">
        <f t="shared" ca="1" si="64"/>
        <v>-194.62210957966875</v>
      </c>
    </row>
    <row r="1234" spans="1:15" x14ac:dyDescent="0.25">
      <c r="A1234">
        <f t="shared" ca="1" si="62"/>
        <v>-814.91117010187077</v>
      </c>
      <c r="B1234">
        <f t="shared" ca="1" si="63"/>
        <v>0</v>
      </c>
      <c r="O1234">
        <f t="shared" ca="1" si="64"/>
        <v>-221.39768275875895</v>
      </c>
    </row>
    <row r="1235" spans="1:15" x14ac:dyDescent="0.25">
      <c r="A1235">
        <f t="shared" ca="1" si="62"/>
        <v>-415.46692311379502</v>
      </c>
      <c r="B1235">
        <f t="shared" ca="1" si="63"/>
        <v>0</v>
      </c>
      <c r="O1235">
        <f t="shared" ca="1" si="64"/>
        <v>387.73646055317204</v>
      </c>
    </row>
    <row r="1236" spans="1:15" x14ac:dyDescent="0.25">
      <c r="A1236">
        <f t="shared" ca="1" si="62"/>
        <v>73.480301148312719</v>
      </c>
      <c r="B1236">
        <f t="shared" ca="1" si="63"/>
        <v>0</v>
      </c>
      <c r="O1236">
        <f t="shared" ca="1" si="64"/>
        <v>644.92190739514467</v>
      </c>
    </row>
    <row r="1237" spans="1:15" x14ac:dyDescent="0.25">
      <c r="A1237">
        <f t="shared" ca="1" si="62"/>
        <v>591.38946796179812</v>
      </c>
      <c r="B1237">
        <f t="shared" ca="1" si="63"/>
        <v>0</v>
      </c>
      <c r="O1237">
        <f t="shared" ca="1" si="64"/>
        <v>185.18318310479594</v>
      </c>
    </row>
    <row r="1238" spans="1:15" x14ac:dyDescent="0.25">
      <c r="A1238">
        <f t="shared" ca="1" si="62"/>
        <v>-196.48545537704945</v>
      </c>
      <c r="B1238">
        <f t="shared" ca="1" si="63"/>
        <v>0</v>
      </c>
      <c r="O1238">
        <f t="shared" ca="1" si="64"/>
        <v>-339.00663798511994</v>
      </c>
    </row>
    <row r="1239" spans="1:15" x14ac:dyDescent="0.25">
      <c r="A1239">
        <f t="shared" ca="1" si="62"/>
        <v>941.7171473482108</v>
      </c>
      <c r="B1239">
        <f t="shared" ca="1" si="63"/>
        <v>0</v>
      </c>
      <c r="O1239">
        <f t="shared" ca="1" si="64"/>
        <v>517.05529456600675</v>
      </c>
    </row>
    <row r="1240" spans="1:15" x14ac:dyDescent="0.25">
      <c r="A1240">
        <f t="shared" ca="1" si="62"/>
        <v>-662.97381203547729</v>
      </c>
      <c r="B1240">
        <f t="shared" ca="1" si="63"/>
        <v>0</v>
      </c>
      <c r="O1240">
        <f t="shared" ca="1" si="64"/>
        <v>-934.58461027448232</v>
      </c>
    </row>
    <row r="1241" spans="1:15" x14ac:dyDescent="0.25">
      <c r="A1241">
        <f t="shared" ca="1" si="62"/>
        <v>-145.71543551363902</v>
      </c>
      <c r="B1241">
        <f t="shared" ca="1" si="63"/>
        <v>0</v>
      </c>
      <c r="O1241">
        <f t="shared" ca="1" si="64"/>
        <v>-758.76042815143285</v>
      </c>
    </row>
    <row r="1242" spans="1:15" x14ac:dyDescent="0.25">
      <c r="A1242">
        <f t="shared" ca="1" si="62"/>
        <v>-995.58775817524952</v>
      </c>
      <c r="B1242">
        <f t="shared" ca="1" si="63"/>
        <v>0</v>
      </c>
      <c r="O1242">
        <f t="shared" ca="1" si="64"/>
        <v>-277.57728502299005</v>
      </c>
    </row>
    <row r="1243" spans="1:15" x14ac:dyDescent="0.25">
      <c r="A1243">
        <f t="shared" ca="1" si="62"/>
        <v>574.97252928081571</v>
      </c>
      <c r="B1243">
        <f t="shared" ca="1" si="63"/>
        <v>0</v>
      </c>
      <c r="O1243">
        <f t="shared" ca="1" si="64"/>
        <v>573.1356133453744</v>
      </c>
    </row>
    <row r="1244" spans="1:15" x14ac:dyDescent="0.25">
      <c r="A1244">
        <f t="shared" ca="1" si="62"/>
        <v>33.666069737392036</v>
      </c>
      <c r="B1244">
        <f t="shared" ca="1" si="63"/>
        <v>3.0570599543005221E-247</v>
      </c>
      <c r="O1244">
        <f t="shared" ca="1" si="64"/>
        <v>388.98618511547056</v>
      </c>
    </row>
    <row r="1245" spans="1:15" x14ac:dyDescent="0.25">
      <c r="A1245">
        <f t="shared" ca="1" si="62"/>
        <v>-425.79428866786475</v>
      </c>
      <c r="B1245">
        <f t="shared" ca="1" si="63"/>
        <v>0</v>
      </c>
      <c r="O1245">
        <f t="shared" ca="1" si="64"/>
        <v>-547.71806686035984</v>
      </c>
    </row>
    <row r="1246" spans="1:15" x14ac:dyDescent="0.25">
      <c r="A1246">
        <f t="shared" ca="1" si="62"/>
        <v>240.76520538729369</v>
      </c>
      <c r="B1246">
        <f t="shared" ca="1" si="63"/>
        <v>0</v>
      </c>
      <c r="O1246">
        <f t="shared" ca="1" si="64"/>
        <v>306.3376390400374</v>
      </c>
    </row>
    <row r="1247" spans="1:15" x14ac:dyDescent="0.25">
      <c r="A1247">
        <f t="shared" ca="1" si="62"/>
        <v>124.16050406434692</v>
      </c>
      <c r="B1247">
        <f t="shared" ca="1" si="63"/>
        <v>0</v>
      </c>
      <c r="O1247">
        <f t="shared" ca="1" si="64"/>
        <v>992.02505488686347</v>
      </c>
    </row>
    <row r="1248" spans="1:15" x14ac:dyDescent="0.25">
      <c r="A1248">
        <f t="shared" ca="1" si="62"/>
        <v>-24.866648636884747</v>
      </c>
      <c r="B1248">
        <f t="shared" ca="1" si="63"/>
        <v>2.1274877124146749E-135</v>
      </c>
      <c r="O1248">
        <f t="shared" ca="1" si="64"/>
        <v>673.64845559109267</v>
      </c>
    </row>
    <row r="1249" spans="1:15" x14ac:dyDescent="0.25">
      <c r="A1249">
        <f t="shared" ca="1" si="62"/>
        <v>-301.12756546401954</v>
      </c>
      <c r="B1249">
        <f t="shared" ca="1" si="63"/>
        <v>0</v>
      </c>
      <c r="O1249">
        <f t="shared" ca="1" si="64"/>
        <v>-249.73875368366066</v>
      </c>
    </row>
    <row r="1250" spans="1:15" x14ac:dyDescent="0.25">
      <c r="A1250">
        <f t="shared" ca="1" si="62"/>
        <v>248.82542788438673</v>
      </c>
      <c r="B1250">
        <f t="shared" ca="1" si="63"/>
        <v>0</v>
      </c>
      <c r="O1250">
        <f t="shared" ca="1" si="64"/>
        <v>174.0815472662905</v>
      </c>
    </row>
    <row r="1251" spans="1:15" x14ac:dyDescent="0.25">
      <c r="A1251">
        <f t="shared" ca="1" si="62"/>
        <v>-591.9386046754687</v>
      </c>
      <c r="B1251">
        <f t="shared" ca="1" si="63"/>
        <v>0</v>
      </c>
      <c r="O1251">
        <f t="shared" ca="1" si="64"/>
        <v>165.7260399827544</v>
      </c>
    </row>
    <row r="1252" spans="1:15" x14ac:dyDescent="0.25">
      <c r="A1252">
        <f t="shared" ca="1" si="62"/>
        <v>788.52126975608439</v>
      </c>
      <c r="B1252">
        <f t="shared" ca="1" si="63"/>
        <v>0</v>
      </c>
      <c r="O1252">
        <f t="shared" ca="1" si="64"/>
        <v>-58.450257232222725</v>
      </c>
    </row>
    <row r="1253" spans="1:15" x14ac:dyDescent="0.25">
      <c r="A1253">
        <f t="shared" ca="1" si="62"/>
        <v>721.96634930854498</v>
      </c>
      <c r="B1253">
        <f t="shared" ca="1" si="63"/>
        <v>0</v>
      </c>
      <c r="O1253">
        <f t="shared" ca="1" si="64"/>
        <v>987.72612727387582</v>
      </c>
    </row>
    <row r="1254" spans="1:15" x14ac:dyDescent="0.25">
      <c r="A1254">
        <f t="shared" ca="1" si="62"/>
        <v>-439.55993483355928</v>
      </c>
      <c r="B1254">
        <f t="shared" ca="1" si="63"/>
        <v>0</v>
      </c>
      <c r="O1254">
        <f t="shared" ca="1" si="64"/>
        <v>329.50930163415273</v>
      </c>
    </row>
    <row r="1255" spans="1:15" x14ac:dyDescent="0.25">
      <c r="A1255">
        <f t="shared" ca="1" si="62"/>
        <v>344.32739275946483</v>
      </c>
      <c r="B1255">
        <f t="shared" ca="1" si="63"/>
        <v>0</v>
      </c>
      <c r="O1255">
        <f t="shared" ca="1" si="64"/>
        <v>298.85443201053999</v>
      </c>
    </row>
    <row r="1256" spans="1:15" x14ac:dyDescent="0.25">
      <c r="A1256">
        <f t="shared" ca="1" si="62"/>
        <v>-962.64409103027424</v>
      </c>
      <c r="B1256">
        <f t="shared" ca="1" si="63"/>
        <v>0</v>
      </c>
      <c r="O1256">
        <f t="shared" ca="1" si="64"/>
        <v>567.52844114084451</v>
      </c>
    </row>
    <row r="1257" spans="1:15" x14ac:dyDescent="0.25">
      <c r="A1257">
        <f t="shared" ca="1" si="62"/>
        <v>-30.88626204900379</v>
      </c>
      <c r="B1257">
        <f t="shared" ca="1" si="63"/>
        <v>2.824041823919013E-208</v>
      </c>
      <c r="O1257">
        <f t="shared" ca="1" si="64"/>
        <v>295.52230804385408</v>
      </c>
    </row>
    <row r="1258" spans="1:15" x14ac:dyDescent="0.25">
      <c r="A1258">
        <f t="shared" ca="1" si="62"/>
        <v>-211.67996849339272</v>
      </c>
      <c r="B1258">
        <f t="shared" ca="1" si="63"/>
        <v>0</v>
      </c>
      <c r="O1258">
        <f t="shared" ca="1" si="64"/>
        <v>-258.32497610589917</v>
      </c>
    </row>
    <row r="1259" spans="1:15" x14ac:dyDescent="0.25">
      <c r="A1259">
        <f t="shared" ca="1" si="62"/>
        <v>980.84005259769265</v>
      </c>
      <c r="B1259">
        <f t="shared" ca="1" si="63"/>
        <v>0</v>
      </c>
      <c r="O1259">
        <f t="shared" ca="1" si="64"/>
        <v>-446.23386489758809</v>
      </c>
    </row>
    <row r="1260" spans="1:15" x14ac:dyDescent="0.25">
      <c r="A1260">
        <f t="shared" ca="1" si="62"/>
        <v>-836.55106953528161</v>
      </c>
      <c r="B1260">
        <f t="shared" ca="1" si="63"/>
        <v>0</v>
      </c>
      <c r="O1260">
        <f t="shared" ca="1" si="64"/>
        <v>-561.91462306430685</v>
      </c>
    </row>
    <row r="1261" spans="1:15" x14ac:dyDescent="0.25">
      <c r="A1261">
        <f t="shared" ca="1" si="62"/>
        <v>421.19980130507884</v>
      </c>
      <c r="B1261">
        <f t="shared" ca="1" si="63"/>
        <v>0</v>
      </c>
      <c r="O1261">
        <f t="shared" ca="1" si="64"/>
        <v>-209.49514364154948</v>
      </c>
    </row>
    <row r="1262" spans="1:15" x14ac:dyDescent="0.25">
      <c r="A1262">
        <f t="shared" ca="1" si="62"/>
        <v>631.52175818403998</v>
      </c>
      <c r="B1262">
        <f t="shared" ca="1" si="63"/>
        <v>0</v>
      </c>
      <c r="O1262">
        <f t="shared" ca="1" si="64"/>
        <v>334.71532652049768</v>
      </c>
    </row>
    <row r="1263" spans="1:15" x14ac:dyDescent="0.25">
      <c r="A1263">
        <f t="shared" ca="1" si="62"/>
        <v>897.2410964358412</v>
      </c>
      <c r="B1263">
        <f t="shared" ca="1" si="63"/>
        <v>0</v>
      </c>
      <c r="O1263">
        <f t="shared" ca="1" si="64"/>
        <v>-499.88764096928429</v>
      </c>
    </row>
    <row r="1264" spans="1:15" x14ac:dyDescent="0.25">
      <c r="A1264">
        <f t="shared" ca="1" si="62"/>
        <v>-477.26976200903562</v>
      </c>
      <c r="B1264">
        <f t="shared" ca="1" si="63"/>
        <v>0</v>
      </c>
      <c r="O1264">
        <f t="shared" ca="1" si="64"/>
        <v>545.64992477903252</v>
      </c>
    </row>
    <row r="1265" spans="1:15" x14ac:dyDescent="0.25">
      <c r="A1265">
        <f t="shared" ca="1" si="62"/>
        <v>809.71468744115577</v>
      </c>
      <c r="B1265">
        <f t="shared" ca="1" si="63"/>
        <v>0</v>
      </c>
      <c r="O1265">
        <f t="shared" ca="1" si="64"/>
        <v>-490.15292917889639</v>
      </c>
    </row>
    <row r="1266" spans="1:15" x14ac:dyDescent="0.25">
      <c r="A1266">
        <f t="shared" ca="1" si="62"/>
        <v>275.36042826567109</v>
      </c>
      <c r="B1266">
        <f t="shared" ca="1" si="63"/>
        <v>0</v>
      </c>
      <c r="O1266">
        <f t="shared" ca="1" si="64"/>
        <v>560.27453035072131</v>
      </c>
    </row>
    <row r="1267" spans="1:15" x14ac:dyDescent="0.25">
      <c r="A1267">
        <f t="shared" ca="1" si="62"/>
        <v>14.344570635630475</v>
      </c>
      <c r="B1267">
        <f t="shared" ca="1" si="63"/>
        <v>8.3030455748393959E-46</v>
      </c>
      <c r="O1267">
        <f t="shared" ca="1" si="64"/>
        <v>316.67139475726754</v>
      </c>
    </row>
    <row r="1268" spans="1:15" x14ac:dyDescent="0.25">
      <c r="A1268">
        <f t="shared" ca="1" si="62"/>
        <v>957.63485360168761</v>
      </c>
      <c r="B1268">
        <f t="shared" ca="1" si="63"/>
        <v>0</v>
      </c>
      <c r="O1268">
        <f t="shared" ca="1" si="64"/>
        <v>-568.50310459661796</v>
      </c>
    </row>
    <row r="1269" spans="1:15" x14ac:dyDescent="0.25">
      <c r="A1269">
        <f t="shared" ca="1" si="62"/>
        <v>-813.49969252302685</v>
      </c>
      <c r="B1269">
        <f t="shared" ca="1" si="63"/>
        <v>0</v>
      </c>
      <c r="O1269">
        <f t="shared" ca="1" si="64"/>
        <v>-968.11305252495777</v>
      </c>
    </row>
    <row r="1270" spans="1:15" x14ac:dyDescent="0.25">
      <c r="A1270">
        <f t="shared" ca="1" si="62"/>
        <v>-566.94848066861164</v>
      </c>
      <c r="B1270">
        <f t="shared" ca="1" si="63"/>
        <v>0</v>
      </c>
      <c r="O1270">
        <f t="shared" ca="1" si="64"/>
        <v>913.21662903458036</v>
      </c>
    </row>
    <row r="1271" spans="1:15" x14ac:dyDescent="0.25">
      <c r="A1271">
        <f t="shared" ca="1" si="62"/>
        <v>931.54422846968578</v>
      </c>
      <c r="B1271">
        <f t="shared" ca="1" si="63"/>
        <v>0</v>
      </c>
      <c r="O1271">
        <f t="shared" ca="1" si="64"/>
        <v>-66.3708453293101</v>
      </c>
    </row>
    <row r="1272" spans="1:15" x14ac:dyDescent="0.25">
      <c r="A1272">
        <f t="shared" ca="1" si="62"/>
        <v>375.73869984710791</v>
      </c>
      <c r="B1272">
        <f t="shared" ca="1" si="63"/>
        <v>0</v>
      </c>
      <c r="O1272">
        <f t="shared" ca="1" si="64"/>
        <v>178.85887881733152</v>
      </c>
    </row>
    <row r="1273" spans="1:15" x14ac:dyDescent="0.25">
      <c r="A1273">
        <f t="shared" ca="1" si="62"/>
        <v>-52.169361116046957</v>
      </c>
      <c r="B1273">
        <f t="shared" ca="1" si="63"/>
        <v>0</v>
      </c>
      <c r="O1273">
        <f t="shared" ca="1" si="64"/>
        <v>-643.5190246904441</v>
      </c>
    </row>
    <row r="1274" spans="1:15" x14ac:dyDescent="0.25">
      <c r="A1274">
        <f t="shared" ca="1" si="62"/>
        <v>379.48729467990984</v>
      </c>
      <c r="B1274">
        <f t="shared" ca="1" si="63"/>
        <v>0</v>
      </c>
      <c r="O1274">
        <f t="shared" ca="1" si="64"/>
        <v>-956.78748162617035</v>
      </c>
    </row>
    <row r="1275" spans="1:15" x14ac:dyDescent="0.25">
      <c r="A1275">
        <f t="shared" ca="1" si="62"/>
        <v>757.16638529229203</v>
      </c>
      <c r="B1275">
        <f t="shared" ca="1" si="63"/>
        <v>0</v>
      </c>
      <c r="O1275">
        <f t="shared" ca="1" si="64"/>
        <v>-125.40079893715085</v>
      </c>
    </row>
    <row r="1276" spans="1:15" x14ac:dyDescent="0.25">
      <c r="A1276">
        <f t="shared" ca="1" si="62"/>
        <v>502.02522470651752</v>
      </c>
      <c r="B1276">
        <f t="shared" ca="1" si="63"/>
        <v>0</v>
      </c>
      <c r="O1276">
        <f t="shared" ca="1" si="64"/>
        <v>914.54313307053053</v>
      </c>
    </row>
    <row r="1277" spans="1:15" x14ac:dyDescent="0.25">
      <c r="A1277">
        <f t="shared" ca="1" si="62"/>
        <v>-856.47450547482686</v>
      </c>
      <c r="B1277">
        <f t="shared" ca="1" si="63"/>
        <v>0</v>
      </c>
      <c r="O1277">
        <f t="shared" ca="1" si="64"/>
        <v>-391.42060502441529</v>
      </c>
    </row>
    <row r="1278" spans="1:15" x14ac:dyDescent="0.25">
      <c r="A1278">
        <f t="shared" ca="1" si="62"/>
        <v>625.28294247313579</v>
      </c>
      <c r="B1278">
        <f t="shared" ca="1" si="63"/>
        <v>0</v>
      </c>
      <c r="O1278">
        <f t="shared" ca="1" si="64"/>
        <v>-332.99284522302287</v>
      </c>
    </row>
    <row r="1279" spans="1:15" x14ac:dyDescent="0.25">
      <c r="A1279">
        <f t="shared" ca="1" si="62"/>
        <v>-255.03169534276844</v>
      </c>
      <c r="B1279">
        <f t="shared" ca="1" si="63"/>
        <v>0</v>
      </c>
      <c r="O1279">
        <f t="shared" ca="1" si="64"/>
        <v>-570.45463970148933</v>
      </c>
    </row>
    <row r="1280" spans="1:15" x14ac:dyDescent="0.25">
      <c r="A1280">
        <f t="shared" ca="1" si="62"/>
        <v>-675.97212230840228</v>
      </c>
      <c r="B1280">
        <f t="shared" ca="1" si="63"/>
        <v>0</v>
      </c>
      <c r="O1280">
        <f t="shared" ca="1" si="64"/>
        <v>192.84532185300463</v>
      </c>
    </row>
    <row r="1281" spans="1:15" x14ac:dyDescent="0.25">
      <c r="A1281">
        <f t="shared" ca="1" si="62"/>
        <v>854.55645457780361</v>
      </c>
      <c r="B1281">
        <f t="shared" ca="1" si="63"/>
        <v>0</v>
      </c>
      <c r="O1281">
        <f t="shared" ca="1" si="64"/>
        <v>-254.63252510019129</v>
      </c>
    </row>
  </sheetData>
  <conditionalFormatting sqref="C2">
    <cfRule type="cellIs" dxfId="5" priority="6" operator="equal">
      <formula>$C$2</formula>
    </cfRule>
  </conditionalFormatting>
  <conditionalFormatting sqref="P1:P1048576">
    <cfRule type="cellIs" dxfId="3" priority="2" operator="equal">
      <formula>$Q$1</formula>
    </cfRule>
  </conditionalFormatting>
  <conditionalFormatting sqref="Q1">
    <cfRule type="cellIs" dxfId="2" priority="8" operator="equal">
      <formula>#REF!</formula>
    </cfRule>
    <cfRule type="cellIs" dxfId="1" priority="9" operator="equal">
      <formula>$Q$1</formula>
    </cfRule>
  </conditionalFormatting>
  <conditionalFormatting sqref="Z1:Z1048576">
    <cfRule type="cellIs" dxfId="0" priority="1" operator="equal">
      <formula>$Y$8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EB7E1663-E95C-48B9-BDA3-5CD4F4BB5B7F}">
            <xm:f>NOT(ISERROR(SEARCH($C$2,C2)))</xm:f>
            <xm:f>$C$2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lara arteaga</dc:creator>
  <cp:lastModifiedBy>Samy lara arteaga</cp:lastModifiedBy>
  <dcterms:created xsi:type="dcterms:W3CDTF">2017-10-06T15:44:02Z</dcterms:created>
  <dcterms:modified xsi:type="dcterms:W3CDTF">2017-10-08T17:44:13Z</dcterms:modified>
</cp:coreProperties>
</file>