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andaroopMaitra(G10\orangehrm-login-testing\docs\04_Test_Cases\"/>
    </mc:Choice>
  </mc:AlternateContent>
  <xr:revisionPtr revIDLastSave="0" documentId="13_ncr:1_{E600C8A8-81BB-401D-9070-A9FB7610AC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<sst xmlns="http://schemas.openxmlformats.org/spreadsheetml/2006/main" count="686" uniqueCount="295">
  <si>
    <t>Test Case ID</t>
  </si>
  <si>
    <t>Requirement ID</t>
  </si>
  <si>
    <t>Scenario ID</t>
  </si>
  <si>
    <t>Module</t>
  </si>
  <si>
    <t>Test Case Title</t>
  </si>
  <si>
    <t>Priority</t>
  </si>
  <si>
    <t>Test Design Technique</t>
  </si>
  <si>
    <t>Preconditions</t>
  </si>
  <si>
    <t>Test Data</t>
  </si>
  <si>
    <t>Test Steps</t>
  </si>
  <si>
    <t>Expected Result</t>
  </si>
  <si>
    <t>Actual Result</t>
  </si>
  <si>
    <t>Status</t>
  </si>
  <si>
    <t>Remarks</t>
  </si>
  <si>
    <t>Not Executed</t>
  </si>
  <si>
    <t>TC001</t>
  </si>
  <si>
    <t>FR001</t>
  </si>
  <si>
    <t>TS001</t>
  </si>
  <si>
    <t>Login</t>
  </si>
  <si>
    <t>Verify login with valid Admin credentials</t>
  </si>
  <si>
    <t>High</t>
  </si>
  <si>
    <t>Positive Testing</t>
  </si>
  <si>
    <t>TC002</t>
  </si>
  <si>
    <t>TC003</t>
  </si>
  <si>
    <t>FR002</t>
  </si>
  <si>
    <t>Verify login with invalid username</t>
  </si>
  <si>
    <t>Negative Testing</t>
  </si>
  <si>
    <t>TC004</t>
  </si>
  <si>
    <t>Verify login with invalid password</t>
  </si>
  <si>
    <t>TC005</t>
  </si>
  <si>
    <t>Verify login with invalid username and invalid password</t>
  </si>
  <si>
    <t>TC006</t>
  </si>
  <si>
    <t>Verify login using leading spaces in Username</t>
  </si>
  <si>
    <t>Medium</t>
  </si>
  <si>
    <t>Error Guessing</t>
  </si>
  <si>
    <t>TC007</t>
  </si>
  <si>
    <t>Verify login using trailing spaces in Username</t>
  </si>
  <si>
    <t>TC008</t>
  </si>
  <si>
    <t>Verify login using leading and trailing spaces in Username</t>
  </si>
  <si>
    <t>TC009</t>
  </si>
  <si>
    <t>Low</t>
  </si>
  <si>
    <t>Usability Testing</t>
  </si>
  <si>
    <t>TC011</t>
  </si>
  <si>
    <t>Verify login using the Enter key</t>
  </si>
  <si>
    <t>User is successfully authenticated and redirected to the Dashboard.</t>
  </si>
  <si>
    <t>Password: admin123</t>
  </si>
  <si>
    <t>Username: InvalidAdmin
Password: admin123</t>
  </si>
  <si>
    <t>Username: Admin 
Password: admin123</t>
  </si>
  <si>
    <t>Application is accessible.
User is on the Login page.</t>
  </si>
  <si>
    <t>1. Enter "Admin" in the Username field.
2. Enter "admin123" in the Password field.
3. Click the Login button.</t>
  </si>
  <si>
    <t>1. Enter "InvalidAdmin" in the Username field.
2. Enter "admin123" in the Password field.
3. Click the Login button.</t>
  </si>
  <si>
    <t>Login is denied and an appropriate error message is displayed.</t>
  </si>
  <si>
    <t>Username: Admin</t>
  </si>
  <si>
    <t>Username: Admin
Password: InvalidPassword123</t>
  </si>
  <si>
    <t>1. Enter "Admin" in the Username field.
2. Enter "InvalidPassword123" in the Password field.
3. Click the Login button.</t>
  </si>
  <si>
    <t>Username: InvalidAdmin
Password: InvalidPassword123</t>
  </si>
  <si>
    <t>1. Enter "InvalidAdmin" in the Username field.
2. Enter "InvalidPassword123" in the Password field.
3. Click the Login button.</t>
  </si>
  <si>
    <t>Username: " Admin"
Password: admin123</t>
  </si>
  <si>
    <t>1. Enter " Admin" in the Username field.
2. Enter "admin123" in the Password field.
3. Click the Login button.</t>
  </si>
  <si>
    <t>Application processes the input according to the defined validation rules.</t>
  </si>
  <si>
    <t>Username: " Admin"
Password: admin124</t>
  </si>
  <si>
    <t>Verify login using Username with different letter case</t>
  </si>
  <si>
    <t>Username: ADMIN
Password: admin123</t>
  </si>
  <si>
    <t>1. Enter "ADMIN" in the Username field.
2. Enter "admin123" in the Password field.
3. Click the Login button.</t>
  </si>
  <si>
    <t>TC0010</t>
  </si>
  <si>
    <t>1. Enter "Admin" in the Username field.
2. Enter "admin123" in the Password field.
3. Press the Enter key.</t>
  </si>
  <si>
    <t>The login request is submitted and the user is successfully redirected to the Dashboard page.</t>
  </si>
  <si>
    <t>Verify login after clearing and re entering credentials</t>
  </si>
  <si>
    <t>1. Enter "Admin" in the Username field.
2. Enter "admin123" in the Password field.
3. Clear both fields.
4. Re enter the valid Username and Password.
5. Click the Login button.</t>
  </si>
  <si>
    <t>User is successfully authenticated and redirected to the Dashboard page.</t>
  </si>
  <si>
    <t>Application is accessible. User is on the Login page.</t>
  </si>
  <si>
    <t>1. Enter valid Username and Password.
2. Click the Login button.
3. Verify successful login.
4. Log out of the application.
5. Repeat the login using the same valid credentials.</t>
  </si>
  <si>
    <t>User is able to log in successfully on each attempt without any issues.</t>
  </si>
  <si>
    <t>TC012</t>
  </si>
  <si>
    <t>Validation Testing</t>
  </si>
  <si>
    <t>TC013</t>
  </si>
  <si>
    <t>TC014</t>
  </si>
  <si>
    <t>TC015</t>
  </si>
  <si>
    <t>Verify Username validation message disappears after entering a value</t>
  </si>
  <si>
    <t>TC016</t>
  </si>
  <si>
    <t>Verify Password validation message disappears after entering a value</t>
  </si>
  <si>
    <t>TC017</t>
  </si>
  <si>
    <t>UI Validation</t>
  </si>
  <si>
    <t>TC018</t>
  </si>
  <si>
    <t>Verify Login button behavior when mandatory fields are blank</t>
  </si>
  <si>
    <t>TS002</t>
  </si>
  <si>
    <t>FR003</t>
  </si>
  <si>
    <t>FR004</t>
  </si>
  <si>
    <t>FR003, FR004</t>
  </si>
  <si>
    <t>Verify "Required" validation message when Username is blank</t>
  </si>
  <si>
    <t>Username: Blank
Password: admin123</t>
  </si>
  <si>
    <t>1. Leave the Username field blank.
2. Enter "admin123" in the Password field.
3. Click the Login button.</t>
  </si>
  <si>
    <t>The "Required" validation message is displayed below the Username field and the user is not logged in.</t>
  </si>
  <si>
    <t>Verify "Required" validation message when Password is blank</t>
  </si>
  <si>
    <t>Username: Admin
Password: Blank</t>
  </si>
  <si>
    <t>1. Enter "Admin" in the Username field.
2. Leave the Password field blank.
3. Click the Login button.</t>
  </si>
  <si>
    <t>The "Required" validation message is displayed below the Password field and the user is not logged in.</t>
  </si>
  <si>
    <t>Verify "Required" validation messages when both Username and Password are blank</t>
  </si>
  <si>
    <t>Username: Blank
Password: Blank</t>
  </si>
  <si>
    <t>1. Leave both Username and Password fields blank.
2. Click the Login button.</t>
  </si>
  <si>
    <t>The "Required" validation message is displayed below both Username and Password fields and the user is not logged in.</t>
  </si>
  <si>
    <t>1. Leave the Username field blank.
2. Enter a valid Password.
3. Click the Login button.
4. Verify the "Required" message appears.
5. Enter "Admin" in the Username field.</t>
  </si>
  <si>
    <t>The Username "Required" validation message disappears after entering a valid value.</t>
  </si>
  <si>
    <t>1. Enter "Admin" in the Username field.
2. Leave the Password field blank.
3. Click the Login button.
4. Verify the "Required" message appears.
5. Enter "admin123" in the Password field.</t>
  </si>
  <si>
    <t>The Password "Required" validation message disappears after entering a valid value.</t>
  </si>
  <si>
    <t>Verify validation messages are displayed below the respective input fields</t>
  </si>
  <si>
    <t>1. Leave both fields blank.
2. Click the Login button.
3. Observe the validation messages.</t>
  </si>
  <si>
    <t>The "Required" validation message is displayed directly below the corresponding input field(s).</t>
  </si>
  <si>
    <t>1. Leave both fields blank.
2. Click the Login button.</t>
  </si>
  <si>
    <t>The login request is not processed and the appropriate "Required" validation messages are displayed.</t>
  </si>
  <si>
    <t>TC019</t>
  </si>
  <si>
    <t>TC020</t>
  </si>
  <si>
    <t>TC021</t>
  </si>
  <si>
    <t>TC022</t>
  </si>
  <si>
    <t>FR005</t>
  </si>
  <si>
    <t>TS003</t>
  </si>
  <si>
    <t>Verify error message content for invalid login credentials</t>
  </si>
  <si>
    <t>1. Enter "InvalidAdmin" in the Username field.
2. Enter "InvalidPassword123" in the Password field.
3. Click the Login button.
4. Observe the displayed error message.</t>
  </si>
  <si>
    <t>The application displays the error message "Invalid credentials".</t>
  </si>
  <si>
    <t>Verify error message is displayed only once for repeated invalid login attempts</t>
  </si>
  <si>
    <t>1. Enter invalid credentials.
2. Click the Login button.
3. Without changing the credentials, click the Login button again.
4. Observe the displayed error message.</t>
  </si>
  <si>
    <t>Only one error message is displayed and duplicate messages are not shown.</t>
  </si>
  <si>
    <t>Verify error message disappears after a successful login</t>
  </si>
  <si>
    <t>First Attempt:
Username: InvalidAdmin
Password: InvalidPassword123
Second Attempt:
Username: Admin
Password: admin123</t>
  </si>
  <si>
    <t>1. Enter invalid credentials and click the Login button.
2. Verify the error message is displayed.
3. Enter valid credentials.
4. Click the Login button.</t>
  </si>
  <si>
    <t>User is successfully logged in and the previous error message is no longer displayed.</t>
  </si>
  <si>
    <t>Verify error message is displayed below the login form</t>
  </si>
  <si>
    <t>Username: InvalidAdmin
Password: InvalidPassword12</t>
  </si>
  <si>
    <t>1. Enter invalid credentials.
2. Click the Login button.
3. Observe the position of the error message.</t>
  </si>
  <si>
    <t>The error message is clearly visible below the login form and does not overlap other UI elements.</t>
  </si>
  <si>
    <t>TC023</t>
  </si>
  <si>
    <t>TC024</t>
  </si>
  <si>
    <t>TC025</t>
  </si>
  <si>
    <t>TC026</t>
  </si>
  <si>
    <t>TS004</t>
  </si>
  <si>
    <t>FR008</t>
  </si>
  <si>
    <t>Verify navigation to the Forgot Password page</t>
  </si>
  <si>
    <t>Functional Testing</t>
  </si>
  <si>
    <t>N/A</t>
  </si>
  <si>
    <t>1. Click the "Forgot your password?" link.
2. Observe the displayed page.</t>
  </si>
  <si>
    <t>The Forgot Password page is displayed successfully with the Username field, Reset Password button, and Cancel button.</t>
  </si>
  <si>
    <t>Verify password reset request using a valid username</t>
  </si>
  <si>
    <t>1. Enter "Admin" in the Username field.
2. Click the Reset Password button.
3. Observe the confirmation page.</t>
  </si>
  <si>
    <t>A confirmation message indicating that password reset instructions have been sent is displayed.</t>
  </si>
  <si>
    <t>Verify password reset request using an invalid username</t>
  </si>
  <si>
    <t>Username: InvalidAdmin</t>
  </si>
  <si>
    <t>1. Enter "InvalidAdmin" in the Username field.
2. Click the Reset Password button.
3. Observe the application response.</t>
  </si>
  <si>
    <t>The application processes the request according to the defined business rules without exposing whether the username exists.</t>
  </si>
  <si>
    <t>Verify Cancel button navigates back to the Login page</t>
  </si>
  <si>
    <t>1. Click the "Forgot your password?" link.
2. Click the Cancel button.</t>
  </si>
  <si>
    <t>The user is redirected to the Login page.</t>
  </si>
  <si>
    <t>TC027</t>
  </si>
  <si>
    <t>TC028</t>
  </si>
  <si>
    <t>TC029</t>
  </si>
  <si>
    <t>FR006</t>
  </si>
  <si>
    <t>TS005</t>
  </si>
  <si>
    <t>Application is accessible.
User is on the Forgot Password page.</t>
  </si>
  <si>
    <t>Verify user is redirected to the Dashboard after successful login</t>
  </si>
  <si>
    <t>Username: Admin
Password: admin123</t>
  </si>
  <si>
    <t>1. Enter valid Username and Password.
2. Click the Login button.
3. Observe the displayed page.</t>
  </si>
  <si>
    <t>The user is redirected to the Dashboard page after successful authentication.</t>
  </si>
  <si>
    <t>Verify Dashboard page is displayed completely after successful login</t>
  </si>
  <si>
    <t>1. Log in using valid credentials.
2. Observe the Dashboard page after login.</t>
  </si>
  <si>
    <t>The Dashboard page loads successfully and all expected page elements are displayed without errors.</t>
  </si>
  <si>
    <t>Verify the authenticated user's name is displayed after successful login</t>
  </si>
  <si>
    <t>1. Log in using valid credentials.
2. Observe the header section of the Dashboard.</t>
  </si>
  <si>
    <t>The authenticated user's profile name is displayed in the application header.</t>
  </si>
  <si>
    <t>TC030</t>
  </si>
  <si>
    <t>TC031</t>
  </si>
  <si>
    <t>TC032</t>
  </si>
  <si>
    <t>TC033</t>
  </si>
  <si>
    <t>FR007</t>
  </si>
  <si>
    <t>TS006</t>
  </si>
  <si>
    <t>Application is accessible.
User is logged into the application.</t>
  </si>
  <si>
    <t>Verify successful logout from the application</t>
  </si>
  <si>
    <t>1. Click the user profile menu.
2. Click the Logout option.
3. Observe the displayed page.</t>
  </si>
  <si>
    <t>The user is logged out successfully and redirected to the Login page.</t>
  </si>
  <si>
    <t>Verify Login page is displayed after logout</t>
  </si>
  <si>
    <t>1. Log out of the application.
2. Observe the displayed page.</t>
  </si>
  <si>
    <t>The Login page is displayed successfully.</t>
  </si>
  <si>
    <t>Verify user session is terminated after logout</t>
  </si>
  <si>
    <t>1. Log out of the application.
2. Click the browser Back button.</t>
  </si>
  <si>
    <t>The previously authenticated page is not accessible and the user remains logged out.</t>
  </si>
  <si>
    <t>Verify user can log in again after successful logout</t>
  </si>
  <si>
    <t>1. Enter valid Username and Password.
2. Click the Login button.</t>
  </si>
  <si>
    <t>The user is successfully authenticated and redirected to the Dashboard.</t>
  </si>
  <si>
    <t>Application is accessible.
User has logged out successfully.</t>
  </si>
  <si>
    <t>TC034</t>
  </si>
  <si>
    <t>TC035</t>
  </si>
  <si>
    <t>TC036</t>
  </si>
  <si>
    <t>TC037</t>
  </si>
  <si>
    <t>TC038</t>
  </si>
  <si>
    <t>TC039</t>
  </si>
  <si>
    <t>TC040</t>
  </si>
  <si>
    <t>TS007</t>
  </si>
  <si>
    <t>Verify Username field is displayed</t>
  </si>
  <si>
    <t>UI Testing</t>
  </si>
  <si>
    <t>1. Open the Login page.
2. Observe the Username field.</t>
  </si>
  <si>
    <t>The Username field is visible on the Login page.</t>
  </si>
  <si>
    <t>Verify Username field is enabled</t>
  </si>
  <si>
    <t>1. Click the Username field.
2. Attempt to enter text.</t>
  </si>
  <si>
    <t>The Username field is enabled and accepts user input.</t>
  </si>
  <si>
    <t>Verify Username field placeholder text</t>
  </si>
  <si>
    <t>1. Observe the Username field before entering any value.</t>
  </si>
  <si>
    <t>The placeholder text "Username" is displayed in the Username field.</t>
  </si>
  <si>
    <t>Verify Username field accepts valid input</t>
  </si>
  <si>
    <t>1. Enter "Admin" in the Username field.</t>
  </si>
  <si>
    <t>The entered Username is accepted and displayed correctly in the field.</t>
  </si>
  <si>
    <t>Verify Username field accepts numeric input</t>
  </si>
  <si>
    <t>Username: 12345</t>
  </si>
  <si>
    <t>1. Enter "12345" in the Username field.</t>
  </si>
  <si>
    <t>Verify Username field accepts special characters</t>
  </si>
  <si>
    <t>Username: Admin@123</t>
  </si>
  <si>
    <t>1. Enter "Admin@123" in the Username field.</t>
  </si>
  <si>
    <t>Verify Username field can be cleared</t>
  </si>
  <si>
    <t>1. Enter "Admin" in the Username field.
2. Delete the entered value.</t>
  </si>
  <si>
    <t>The Username field is cleared successfully.</t>
  </si>
  <si>
    <t>The numeric value is accepted and displayed correctly in the Username field without any UI issues.</t>
  </si>
  <si>
    <t>The special characters are accepted and displayed correctly in the Username field without any UI issues.</t>
  </si>
  <si>
    <t>TC041</t>
  </si>
  <si>
    <t>TC042</t>
  </si>
  <si>
    <t>TC043</t>
  </si>
  <si>
    <t>TC044</t>
  </si>
  <si>
    <t>TC045</t>
  </si>
  <si>
    <t>TC046</t>
  </si>
  <si>
    <t>TS008</t>
  </si>
  <si>
    <t>Verify Password field is displayed</t>
  </si>
  <si>
    <t>1. Observe the Login page.
2. Locate the Password field.</t>
  </si>
  <si>
    <t>The Password field is displayed on the Login page.</t>
  </si>
  <si>
    <t>Verify Password field is enabled</t>
  </si>
  <si>
    <t>1. Click the Password field.
2. Attempt to enter text.</t>
  </si>
  <si>
    <t>The Password field is enabled and accepts user input.</t>
  </si>
  <si>
    <t>Verify Password field masks entered characters</t>
  </si>
  <si>
    <t>1. Enter "admin123" in the Password field.
2. Observe the displayed characters.</t>
  </si>
  <si>
    <t>All entered characters are masked and are not displayed as plain text.</t>
  </si>
  <si>
    <t>Verify Password field accepts valid input</t>
  </si>
  <si>
    <t>1. Enter "admin123" in the Password field.</t>
  </si>
  <si>
    <t>The entered password is accepted and displayed as masked characters.</t>
  </si>
  <si>
    <t>Verify Password field accepts numeric input</t>
  </si>
  <si>
    <t>Password: 123456</t>
  </si>
  <si>
    <t>1. Enter "123456" in the Password field.</t>
  </si>
  <si>
    <t>The numeric value is accepted and displayed as masked characters.</t>
  </si>
  <si>
    <t>Verify Password field accepts special characters</t>
  </si>
  <si>
    <t>Password: @Admin#123</t>
  </si>
  <si>
    <t>1. Enter "@Admin#123" in the Password field.</t>
  </si>
  <si>
    <t>The special characters are accepted and displayed as masked characters.</t>
  </si>
  <si>
    <t>TC047</t>
  </si>
  <si>
    <t>TC048</t>
  </si>
  <si>
    <t>TC049</t>
  </si>
  <si>
    <t>TS009</t>
  </si>
  <si>
    <t>Verify Login button is displayed</t>
  </si>
  <si>
    <t>1. Observe the Login page.
2. Locate the Login button.</t>
  </si>
  <si>
    <t>The Login button is displayed on the Login page.</t>
  </si>
  <si>
    <t>Verify Login button is enabled</t>
  </si>
  <si>
    <t>1. Observe the Login button.
2. Verify whether the Login button is enabled.[@[Expected Result]]</t>
  </si>
  <si>
    <t>The Login button is enabled and clickable.</t>
  </si>
  <si>
    <t>Verify Login button initiates the login request</t>
  </si>
  <si>
    <t>The login request is submitted and the user is authenticated successfully.</t>
  </si>
  <si>
    <t>TC050</t>
  </si>
  <si>
    <t>TC051</t>
  </si>
  <si>
    <t>TC052</t>
  </si>
  <si>
    <t>TC053</t>
  </si>
  <si>
    <t>TC054</t>
  </si>
  <si>
    <t>TS010</t>
  </si>
  <si>
    <t>UI</t>
  </si>
  <si>
    <t>Verify OrangeHRM logo is displayed</t>
  </si>
  <si>
    <t>1. Observe the Login page.</t>
  </si>
  <si>
    <t>The OrangeHRM logo is displayed correctly.</t>
  </si>
  <si>
    <t>Verify Login page title is displayed correctly</t>
  </si>
  <si>
    <t>1. Observe the Login page heading.</t>
  </si>
  <si>
    <t>The Login page title is displayed correctly without UI issues.</t>
  </si>
  <si>
    <t>Verify labels are displayed correctly</t>
  </si>
  <si>
    <t>1. Observe all labels on the Login page.</t>
  </si>
  <si>
    <t>All labels are displayed correctly without truncation or overlap.</t>
  </si>
  <si>
    <t>Verify Forgot your password? link is displayed correctly</t>
  </si>
  <si>
    <t>1. Observe the Forgot your password? link.</t>
  </si>
  <si>
    <t>The Forgot your password? link is displayed correctly and is clearly visible.</t>
  </si>
  <si>
    <t>Verify page layout is displayed correctly</t>
  </si>
  <si>
    <t>1. Observe the overall Login page layout.</t>
  </si>
  <si>
    <t>All UI elements are properly aligned and displayed without overlapping or distortion.</t>
  </si>
  <si>
    <t>TC055</t>
  </si>
  <si>
    <t>TC056</t>
  </si>
  <si>
    <t>NFR002</t>
  </si>
  <si>
    <t>TS011</t>
  </si>
  <si>
    <t>Verify Login functionality across supported browsers</t>
  </si>
  <si>
    <t>Compatibility Testing</t>
  </si>
  <si>
    <t>Browser: Chrome, Microsoft Edge, Mozilla Firefox
Username: Admin
Password: admin123</t>
  </si>
  <si>
    <t>1. Open the application in Google Chrome and perform login using valid credentials.
2. Repeat the same steps in Microsoft Edge.
3. Repeat the same steps in Mozilla Firefox.</t>
  </si>
  <si>
    <t>Login functionality works consistently across all supported browsers without any functional or UI issues.</t>
  </si>
  <si>
    <t>NFR006</t>
  </si>
  <si>
    <t>TS012</t>
  </si>
  <si>
    <t>Verify Login page across supported screen resolutions</t>
  </si>
  <si>
    <t>Resolution: 1920 × 1080, 1366 × 768</t>
  </si>
  <si>
    <t>1. Set the screen resolution to 1920 × 1080 and open the Login page.
2. Observe the page layout.
3. Repeat the same steps with a resolution of 1366 × 768.</t>
  </si>
  <si>
    <t>All UI elements are displayed correctly and remain properly aligned across all supported screen resolutions.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</si>
</sst>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8D620-194C-46A3-B013-EDFA96BB318F}" name="Table1" displayName="Table1" ref="A1:N57" totalsRowShown="0" dataDxfId="3">
  <autoFilter ref="A1:N57" xr:uid="{B6B8D620-194C-46A3-B013-EDFA96BB318F}"/>
  <tableColumns count="14">
    <tableColumn id="1" xr3:uid="{0B78D715-04C1-4308-80D2-B54AC68D31DE}" name="Test Case ID" dataDxfId="17"/>
    <tableColumn id="2" xr3:uid="{35D0B14B-E948-4551-A2FE-C36F293C20AB}" name="Requirement ID" dataDxfId="16"/>
    <tableColumn id="3" xr3:uid="{04640073-E678-4E55-B1E7-30DCD75444BB}" name="Scenario ID" dataDxfId="15"/>
    <tableColumn id="4" xr3:uid="{E27F9090-D088-467E-9A7F-B4C5C5D3E28F}" name="Module" dataDxfId="14"/>
    <tableColumn id="5" xr3:uid="{418C00EF-B384-4665-B7BA-6A080F1F8402}" name="Test Case Title" dataDxfId="13"/>
    <tableColumn id="6" xr3:uid="{61BE52CB-AC51-4CD5-8EE7-BD874D69F631}" name="Priority" dataDxfId="12"/>
    <tableColumn id="7" xr3:uid="{F1C89625-D1AA-4695-8AB7-3D8703C70B94}" name="Test Design Technique" dataDxfId="11"/>
    <tableColumn id="8" xr3:uid="{6CAA34A7-146D-4F88-8171-0D33263A5880}" name="Preconditions" dataDxfId="10"/>
    <tableColumn id="9" xr3:uid="{2E200DBF-5909-4D3B-93D1-3A3058993E8F}" name="Test Data" dataDxfId="9"/>
    <tableColumn id="10" xr3:uid="{142F5FAE-0416-4C4F-9CDF-ADEB93E2D87B}" name="Test Steps" dataDxfId="8"/>
    <tableColumn id="11" xr3:uid="{43BFAB13-9186-4806-BA93-4267075B255B}" name="Expected Result" dataDxfId="7"/>
    <tableColumn id="12" xr3:uid="{5AFA8119-ED7D-4F1C-9EBA-EB67D107453F}" name="Actual Result" dataDxfId="6"/>
    <tableColumn id="13" xr3:uid="{62BAFA85-542B-4843-ADAC-52D7FA78E49D}" name="Status" dataDxfId="5"/>
    <tableColumn id="14" xr3:uid="{9E6828A2-B616-41DB-A7C2-CA3020DF8749}" name="Remarks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A53" zoomScaleNormal="100" workbookViewId="0">
      <pane xSplit="1" topLeftCell="J1" activePane="topRight" state="frozen"/>
      <selection activeCell="A5" sqref="A5"/>
      <selection pane="topRight" activeCell="K61" sqref="K61"/>
    </sheetView>
  </sheetViews>
  <sheetFormatPr defaultRowHeight="14.5" x14ac:dyDescent="0.35"/>
  <cols>
    <col min="1" max="1" width="13.6328125" customWidth="1"/>
    <col min="2" max="2" width="17.7265625" customWidth="1"/>
    <col min="3" max="3" width="16.08984375" customWidth="1"/>
    <col min="4" max="4" width="17.453125" customWidth="1"/>
    <col min="5" max="5" width="65.1796875" customWidth="1"/>
    <col min="6" max="6" width="9" customWidth="1"/>
    <col min="7" max="7" width="25.453125" customWidth="1"/>
    <col min="8" max="8" width="28.6328125" style="1" customWidth="1"/>
    <col min="9" max="9" width="32.1796875" style="1" customWidth="1"/>
    <col min="10" max="10" width="62.90625" customWidth="1"/>
    <col min="11" max="11" width="78" customWidth="1"/>
    <col min="12" max="12" width="26.1796875" customWidth="1"/>
    <col min="13" max="13" width="23.1796875" customWidth="1"/>
    <col min="14" max="14" width="21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3" customFormat="1" ht="43.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48</v>
      </c>
      <c r="I2" s="2" t="s">
        <v>47</v>
      </c>
      <c r="J2" s="2" t="s">
        <v>49</v>
      </c>
      <c r="K2" s="2" t="s">
        <v>44</v>
      </c>
      <c r="L2" s="2"/>
      <c r="M2" s="2" t="s">
        <v>14</v>
      </c>
      <c r="N2" s="2"/>
    </row>
    <row r="3" spans="1:14" ht="43.5" x14ac:dyDescent="0.35">
      <c r="A3" s="2" t="s">
        <v>22</v>
      </c>
      <c r="B3" s="2" t="s">
        <v>24</v>
      </c>
      <c r="C3" s="2" t="s">
        <v>17</v>
      </c>
      <c r="D3" s="2" t="s">
        <v>18</v>
      </c>
      <c r="E3" s="2" t="s">
        <v>25</v>
      </c>
      <c r="F3" s="2" t="s">
        <v>20</v>
      </c>
      <c r="G3" s="2" t="s">
        <v>26</v>
      </c>
      <c r="H3" s="2" t="s">
        <v>48</v>
      </c>
      <c r="I3" s="2" t="s">
        <v>46</v>
      </c>
      <c r="J3" s="2" t="s">
        <v>50</v>
      </c>
      <c r="K3" s="2" t="s">
        <v>51</v>
      </c>
      <c r="L3" s="2"/>
      <c r="M3" s="2" t="s">
        <v>14</v>
      </c>
      <c r="N3" s="2"/>
    </row>
    <row r="4" spans="1:14" ht="43.5" x14ac:dyDescent="0.35">
      <c r="A4" s="2" t="s">
        <v>23</v>
      </c>
      <c r="B4" s="2" t="s">
        <v>24</v>
      </c>
      <c r="C4" s="2" t="s">
        <v>17</v>
      </c>
      <c r="D4" s="2" t="s">
        <v>18</v>
      </c>
      <c r="E4" s="2" t="s">
        <v>28</v>
      </c>
      <c r="F4" s="2" t="s">
        <v>20</v>
      </c>
      <c r="G4" s="2" t="s">
        <v>26</v>
      </c>
      <c r="H4" s="2" t="s">
        <v>48</v>
      </c>
      <c r="I4" s="2" t="s">
        <v>53</v>
      </c>
      <c r="J4" s="2" t="s">
        <v>54</v>
      </c>
      <c r="K4" s="2" t="s">
        <v>51</v>
      </c>
      <c r="L4" s="2"/>
      <c r="M4" s="2" t="s">
        <v>14</v>
      </c>
      <c r="N4" s="2"/>
    </row>
    <row r="5" spans="1:14" ht="43.5" x14ac:dyDescent="0.35">
      <c r="A5" s="2" t="s">
        <v>27</v>
      </c>
      <c r="B5" s="2" t="s">
        <v>24</v>
      </c>
      <c r="C5" s="2" t="s">
        <v>17</v>
      </c>
      <c r="D5" s="2" t="s">
        <v>18</v>
      </c>
      <c r="E5" s="2" t="s">
        <v>30</v>
      </c>
      <c r="F5" s="2" t="s">
        <v>20</v>
      </c>
      <c r="G5" s="2" t="s">
        <v>26</v>
      </c>
      <c r="H5" s="2" t="s">
        <v>48</v>
      </c>
      <c r="I5" s="2" t="s">
        <v>55</v>
      </c>
      <c r="J5" s="2" t="s">
        <v>56</v>
      </c>
      <c r="K5" s="2" t="s">
        <v>51</v>
      </c>
      <c r="L5" s="2"/>
      <c r="M5" s="2" t="s">
        <v>14</v>
      </c>
      <c r="N5" s="2"/>
    </row>
    <row r="6" spans="1:14" ht="43.5" x14ac:dyDescent="0.35">
      <c r="A6" s="2" t="s">
        <v>29</v>
      </c>
      <c r="B6" s="2" t="s">
        <v>16</v>
      </c>
      <c r="C6" s="2" t="s">
        <v>17</v>
      </c>
      <c r="D6" s="2" t="s">
        <v>18</v>
      </c>
      <c r="E6" s="2" t="s">
        <v>32</v>
      </c>
      <c r="F6" s="2" t="s">
        <v>33</v>
      </c>
      <c r="G6" s="2" t="s">
        <v>34</v>
      </c>
      <c r="H6" s="2" t="s">
        <v>48</v>
      </c>
      <c r="I6" s="2" t="s">
        <v>57</v>
      </c>
      <c r="J6" s="2" t="s">
        <v>58</v>
      </c>
      <c r="K6" s="2" t="s">
        <v>59</v>
      </c>
      <c r="L6" s="2"/>
      <c r="M6" s="2" t="s">
        <v>14</v>
      </c>
      <c r="N6" s="2"/>
    </row>
    <row r="7" spans="1:14" ht="43.5" x14ac:dyDescent="0.35">
      <c r="A7" s="2" t="s">
        <v>31</v>
      </c>
      <c r="B7" s="2" t="s">
        <v>16</v>
      </c>
      <c r="C7" s="2" t="s">
        <v>17</v>
      </c>
      <c r="D7" s="2" t="s">
        <v>18</v>
      </c>
      <c r="E7" s="2" t="s">
        <v>36</v>
      </c>
      <c r="F7" s="2" t="s">
        <v>33</v>
      </c>
      <c r="G7" s="2" t="s">
        <v>34</v>
      </c>
      <c r="H7" s="2" t="s">
        <v>48</v>
      </c>
      <c r="I7" s="2" t="s">
        <v>57</v>
      </c>
      <c r="J7" s="2" t="s">
        <v>58</v>
      </c>
      <c r="K7" s="2" t="s">
        <v>59</v>
      </c>
      <c r="L7" s="2"/>
      <c r="M7" s="2" t="s">
        <v>14</v>
      </c>
      <c r="N7" s="2"/>
    </row>
    <row r="8" spans="1:14" ht="43.5" x14ac:dyDescent="0.35">
      <c r="A8" s="2" t="s">
        <v>35</v>
      </c>
      <c r="B8" s="2" t="s">
        <v>16</v>
      </c>
      <c r="C8" s="2" t="s">
        <v>17</v>
      </c>
      <c r="D8" s="2" t="s">
        <v>18</v>
      </c>
      <c r="E8" s="2" t="s">
        <v>38</v>
      </c>
      <c r="F8" s="2" t="s">
        <v>33</v>
      </c>
      <c r="G8" s="2" t="s">
        <v>34</v>
      </c>
      <c r="H8" s="2" t="s">
        <v>48</v>
      </c>
      <c r="I8" s="2" t="s">
        <v>57</v>
      </c>
      <c r="J8" s="2" t="s">
        <v>58</v>
      </c>
      <c r="K8" s="2" t="s">
        <v>59</v>
      </c>
      <c r="L8" s="2"/>
      <c r="M8" s="2" t="s">
        <v>14</v>
      </c>
      <c r="N8" s="2"/>
    </row>
    <row r="9" spans="1:14" ht="43.5" x14ac:dyDescent="0.35">
      <c r="A9" s="2" t="s">
        <v>37</v>
      </c>
      <c r="B9" s="2" t="s">
        <v>16</v>
      </c>
      <c r="C9" s="2" t="s">
        <v>17</v>
      </c>
      <c r="D9" s="2" t="s">
        <v>18</v>
      </c>
      <c r="E9" s="2" t="s">
        <v>43</v>
      </c>
      <c r="F9" s="2" t="s">
        <v>33</v>
      </c>
      <c r="G9" s="2" t="s">
        <v>41</v>
      </c>
      <c r="H9" s="2" t="s">
        <v>48</v>
      </c>
      <c r="I9" s="2" t="s">
        <v>60</v>
      </c>
      <c r="J9" s="2" t="s">
        <v>65</v>
      </c>
      <c r="K9" s="2" t="s">
        <v>66</v>
      </c>
      <c r="L9" s="2"/>
      <c r="M9" s="2" t="s">
        <v>14</v>
      </c>
      <c r="N9" s="2"/>
    </row>
    <row r="10" spans="1:14" ht="43.5" x14ac:dyDescent="0.35">
      <c r="A10" s="2" t="s">
        <v>39</v>
      </c>
      <c r="B10" s="2" t="s">
        <v>16</v>
      </c>
      <c r="C10" s="2" t="s">
        <v>17</v>
      </c>
      <c r="D10" s="2" t="s">
        <v>18</v>
      </c>
      <c r="E10" s="2" t="s">
        <v>61</v>
      </c>
      <c r="F10" s="2" t="s">
        <v>33</v>
      </c>
      <c r="G10" s="2" t="s">
        <v>34</v>
      </c>
      <c r="H10" s="2" t="s">
        <v>48</v>
      </c>
      <c r="I10" s="2" t="s">
        <v>62</v>
      </c>
      <c r="J10" s="2" t="s">
        <v>63</v>
      </c>
      <c r="K10" s="2" t="s">
        <v>59</v>
      </c>
      <c r="L10" s="2"/>
      <c r="M10" s="2" t="s">
        <v>14</v>
      </c>
      <c r="N10" s="2"/>
    </row>
    <row r="11" spans="1:14" ht="72.5" x14ac:dyDescent="0.35">
      <c r="A11" s="2" t="s">
        <v>64</v>
      </c>
      <c r="B11" s="2" t="s">
        <v>16</v>
      </c>
      <c r="C11" s="2" t="s">
        <v>17</v>
      </c>
      <c r="D11" s="2" t="s">
        <v>18</v>
      </c>
      <c r="E11" s="2" t="s">
        <v>67</v>
      </c>
      <c r="F11" s="2" t="s">
        <v>40</v>
      </c>
      <c r="G11" s="2" t="s">
        <v>34</v>
      </c>
      <c r="H11" s="2" t="s">
        <v>48</v>
      </c>
      <c r="I11" s="2" t="s">
        <v>57</v>
      </c>
      <c r="J11" s="2" t="s">
        <v>68</v>
      </c>
      <c r="K11" s="2" t="s">
        <v>69</v>
      </c>
      <c r="L11" s="2"/>
      <c r="M11" s="2" t="s">
        <v>14</v>
      </c>
      <c r="N11" s="2"/>
    </row>
    <row r="12" spans="1:14" ht="72.5" x14ac:dyDescent="0.35">
      <c r="A12" s="2" t="s">
        <v>42</v>
      </c>
      <c r="B12" s="2" t="s">
        <v>16</v>
      </c>
      <c r="C12" s="2" t="s">
        <v>17</v>
      </c>
      <c r="D12" s="2" t="s">
        <v>18</v>
      </c>
      <c r="E12" s="2" t="s">
        <v>70</v>
      </c>
      <c r="F12" s="2" t="s">
        <v>33</v>
      </c>
      <c r="G12" s="2" t="s">
        <v>34</v>
      </c>
      <c r="H12" s="2" t="s">
        <v>48</v>
      </c>
      <c r="I12" s="2" t="s">
        <v>60</v>
      </c>
      <c r="J12" s="2" t="s">
        <v>71</v>
      </c>
      <c r="K12" s="2" t="s">
        <v>72</v>
      </c>
      <c r="L12" s="2"/>
      <c r="M12" s="2" t="s">
        <v>14</v>
      </c>
      <c r="N12" s="2"/>
    </row>
    <row r="13" spans="1:14" ht="43.5" x14ac:dyDescent="0.35">
      <c r="A13" s="2" t="s">
        <v>73</v>
      </c>
      <c r="B13" s="2" t="s">
        <v>86</v>
      </c>
      <c r="C13" s="2" t="s">
        <v>85</v>
      </c>
      <c r="D13" s="2" t="s">
        <v>18</v>
      </c>
      <c r="E13" s="2" t="s">
        <v>89</v>
      </c>
      <c r="F13" s="2" t="s">
        <v>20</v>
      </c>
      <c r="G13" s="2" t="s">
        <v>74</v>
      </c>
      <c r="H13" s="2" t="s">
        <v>48</v>
      </c>
      <c r="I13" s="2" t="s">
        <v>90</v>
      </c>
      <c r="J13" s="2" t="s">
        <v>91</v>
      </c>
      <c r="K13" s="2" t="s">
        <v>92</v>
      </c>
      <c r="L13" s="2"/>
      <c r="M13" s="2" t="s">
        <v>14</v>
      </c>
      <c r="N13" s="2"/>
    </row>
    <row r="14" spans="1:14" ht="43.5" x14ac:dyDescent="0.35">
      <c r="A14" s="2" t="s">
        <v>75</v>
      </c>
      <c r="B14" s="2" t="s">
        <v>87</v>
      </c>
      <c r="C14" s="2" t="s">
        <v>85</v>
      </c>
      <c r="D14" s="2" t="s">
        <v>18</v>
      </c>
      <c r="E14" s="2" t="s">
        <v>93</v>
      </c>
      <c r="F14" s="2" t="s">
        <v>20</v>
      </c>
      <c r="G14" s="2" t="s">
        <v>74</v>
      </c>
      <c r="H14" s="2" t="s">
        <v>48</v>
      </c>
      <c r="I14" s="2" t="s">
        <v>94</v>
      </c>
      <c r="J14" s="2" t="s">
        <v>95</v>
      </c>
      <c r="K14" s="2" t="s">
        <v>96</v>
      </c>
      <c r="L14" s="2"/>
      <c r="M14" s="2" t="s">
        <v>14</v>
      </c>
      <c r="N14" s="2"/>
    </row>
    <row r="15" spans="1:14" ht="29" x14ac:dyDescent="0.35">
      <c r="A15" s="2" t="s">
        <v>76</v>
      </c>
      <c r="B15" s="2" t="s">
        <v>88</v>
      </c>
      <c r="C15" s="2" t="s">
        <v>85</v>
      </c>
      <c r="D15" s="2" t="s">
        <v>18</v>
      </c>
      <c r="E15" s="2" t="s">
        <v>97</v>
      </c>
      <c r="F15" s="2" t="s">
        <v>20</v>
      </c>
      <c r="G15" s="2" t="s">
        <v>74</v>
      </c>
      <c r="H15" s="2" t="s">
        <v>48</v>
      </c>
      <c r="I15" s="2" t="s">
        <v>98</v>
      </c>
      <c r="J15" s="2" t="s">
        <v>99</v>
      </c>
      <c r="K15" s="2" t="s">
        <v>100</v>
      </c>
      <c r="L15" s="2"/>
      <c r="M15" s="2" t="s">
        <v>14</v>
      </c>
      <c r="N15" s="2"/>
    </row>
    <row r="16" spans="1:14" ht="72.5" x14ac:dyDescent="0.35">
      <c r="A16" s="2" t="s">
        <v>77</v>
      </c>
      <c r="B16" s="2" t="s">
        <v>86</v>
      </c>
      <c r="C16" s="2" t="s">
        <v>85</v>
      </c>
      <c r="D16" s="2" t="s">
        <v>18</v>
      </c>
      <c r="E16" s="2" t="s">
        <v>78</v>
      </c>
      <c r="F16" s="2" t="s">
        <v>33</v>
      </c>
      <c r="G16" s="2" t="s">
        <v>74</v>
      </c>
      <c r="H16" s="2" t="s">
        <v>48</v>
      </c>
      <c r="I16" s="2" t="s">
        <v>52</v>
      </c>
      <c r="J16" s="2" t="s">
        <v>101</v>
      </c>
      <c r="K16" s="2" t="s">
        <v>102</v>
      </c>
      <c r="L16" s="2"/>
      <c r="M16" s="2" t="s">
        <v>14</v>
      </c>
      <c r="N16" s="2"/>
    </row>
    <row r="17" spans="1:14" ht="72.5" x14ac:dyDescent="0.35">
      <c r="A17" s="2" t="s">
        <v>79</v>
      </c>
      <c r="B17" s="2" t="s">
        <v>87</v>
      </c>
      <c r="C17" s="2" t="s">
        <v>85</v>
      </c>
      <c r="D17" s="2" t="s">
        <v>18</v>
      </c>
      <c r="E17" s="2" t="s">
        <v>80</v>
      </c>
      <c r="F17" s="2" t="s">
        <v>33</v>
      </c>
      <c r="G17" s="2" t="s">
        <v>74</v>
      </c>
      <c r="H17" s="2" t="s">
        <v>48</v>
      </c>
      <c r="I17" s="2" t="s">
        <v>45</v>
      </c>
      <c r="J17" s="2" t="s">
        <v>103</v>
      </c>
      <c r="K17" s="2" t="s">
        <v>104</v>
      </c>
      <c r="L17" s="2"/>
      <c r="M17" s="2" t="s">
        <v>14</v>
      </c>
      <c r="N17" s="2"/>
    </row>
    <row r="18" spans="1:14" ht="43.5" x14ac:dyDescent="0.35">
      <c r="A18" s="2" t="s">
        <v>81</v>
      </c>
      <c r="B18" s="2" t="s">
        <v>88</v>
      </c>
      <c r="C18" s="2" t="s">
        <v>85</v>
      </c>
      <c r="D18" s="2" t="s">
        <v>18</v>
      </c>
      <c r="E18" s="2" t="s">
        <v>105</v>
      </c>
      <c r="F18" s="2" t="s">
        <v>33</v>
      </c>
      <c r="G18" s="2" t="s">
        <v>82</v>
      </c>
      <c r="H18" s="2" t="s">
        <v>48</v>
      </c>
      <c r="I18" s="2" t="s">
        <v>98</v>
      </c>
      <c r="J18" s="2" t="s">
        <v>106</v>
      </c>
      <c r="K18" s="2" t="s">
        <v>107</v>
      </c>
      <c r="L18" s="2"/>
      <c r="M18" s="2" t="s">
        <v>14</v>
      </c>
      <c r="N18" s="2"/>
    </row>
    <row r="19" spans="1:14" ht="29" x14ac:dyDescent="0.35">
      <c r="A19" s="2" t="s">
        <v>83</v>
      </c>
      <c r="B19" s="2" t="s">
        <v>88</v>
      </c>
      <c r="C19" s="2" t="s">
        <v>85</v>
      </c>
      <c r="D19" s="2" t="s">
        <v>18</v>
      </c>
      <c r="E19" s="2" t="s">
        <v>84</v>
      </c>
      <c r="F19" s="2" t="s">
        <v>33</v>
      </c>
      <c r="G19" s="2" t="s">
        <v>74</v>
      </c>
      <c r="H19" s="2" t="s">
        <v>48</v>
      </c>
      <c r="I19" s="2" t="s">
        <v>98</v>
      </c>
      <c r="J19" s="2" t="s">
        <v>108</v>
      </c>
      <c r="K19" s="2" t="s">
        <v>109</v>
      </c>
      <c r="L19" s="2"/>
      <c r="M19" s="2" t="s">
        <v>14</v>
      </c>
      <c r="N19" s="2"/>
    </row>
    <row r="20" spans="1:14" ht="58" x14ac:dyDescent="0.35">
      <c r="A20" s="2" t="s">
        <v>110</v>
      </c>
      <c r="B20" s="2" t="s">
        <v>114</v>
      </c>
      <c r="C20" s="2" t="s">
        <v>115</v>
      </c>
      <c r="D20" s="2" t="s">
        <v>18</v>
      </c>
      <c r="E20" s="2" t="s">
        <v>116</v>
      </c>
      <c r="F20" s="2" t="s">
        <v>20</v>
      </c>
      <c r="G20" s="2" t="s">
        <v>74</v>
      </c>
      <c r="H20" s="2" t="s">
        <v>48</v>
      </c>
      <c r="I20" s="2" t="s">
        <v>55</v>
      </c>
      <c r="J20" s="2" t="s">
        <v>117</v>
      </c>
      <c r="K20" s="2" t="s">
        <v>118</v>
      </c>
      <c r="L20" s="2"/>
      <c r="M20" s="2" t="s">
        <v>14</v>
      </c>
      <c r="N20" s="2"/>
    </row>
    <row r="21" spans="1:14" ht="58" x14ac:dyDescent="0.35">
      <c r="A21" s="2" t="s">
        <v>111</v>
      </c>
      <c r="B21" s="2" t="s">
        <v>114</v>
      </c>
      <c r="C21" s="2" t="s">
        <v>115</v>
      </c>
      <c r="D21" s="2" t="s">
        <v>18</v>
      </c>
      <c r="E21" s="2" t="s">
        <v>119</v>
      </c>
      <c r="F21" s="2" t="s">
        <v>33</v>
      </c>
      <c r="G21" s="2" t="s">
        <v>34</v>
      </c>
      <c r="H21" s="2" t="s">
        <v>48</v>
      </c>
      <c r="I21" s="2" t="s">
        <v>55</v>
      </c>
      <c r="J21" s="2" t="s">
        <v>120</v>
      </c>
      <c r="K21" s="2" t="s">
        <v>121</v>
      </c>
      <c r="L21" s="2"/>
      <c r="M21" s="2" t="s">
        <v>14</v>
      </c>
      <c r="N21" s="2"/>
    </row>
    <row r="22" spans="1:14" ht="101.5" x14ac:dyDescent="0.35">
      <c r="A22" s="2" t="s">
        <v>112</v>
      </c>
      <c r="B22" s="2" t="s">
        <v>114</v>
      </c>
      <c r="C22" s="2" t="s">
        <v>115</v>
      </c>
      <c r="D22" s="2" t="s">
        <v>18</v>
      </c>
      <c r="E22" s="2" t="s">
        <v>122</v>
      </c>
      <c r="F22" s="2" t="s">
        <v>33</v>
      </c>
      <c r="G22" s="2" t="s">
        <v>74</v>
      </c>
      <c r="H22" s="2" t="s">
        <v>48</v>
      </c>
      <c r="I22" s="2" t="s">
        <v>123</v>
      </c>
      <c r="J22" s="2" t="s">
        <v>124</v>
      </c>
      <c r="K22" s="2" t="s">
        <v>125</v>
      </c>
      <c r="L22" s="2"/>
      <c r="M22" s="2" t="s">
        <v>14</v>
      </c>
      <c r="N22" s="2"/>
    </row>
    <row r="23" spans="1:14" ht="43.5" x14ac:dyDescent="0.35">
      <c r="A23" s="2" t="s">
        <v>113</v>
      </c>
      <c r="B23" s="2" t="s">
        <v>114</v>
      </c>
      <c r="C23" s="2" t="s">
        <v>115</v>
      </c>
      <c r="D23" s="2" t="s">
        <v>18</v>
      </c>
      <c r="E23" s="2" t="s">
        <v>126</v>
      </c>
      <c r="F23" s="2" t="s">
        <v>40</v>
      </c>
      <c r="G23" s="2" t="s">
        <v>82</v>
      </c>
      <c r="H23" s="2" t="s">
        <v>48</v>
      </c>
      <c r="I23" s="2" t="s">
        <v>127</v>
      </c>
      <c r="J23" s="2" t="s">
        <v>128</v>
      </c>
      <c r="K23" s="2" t="s">
        <v>129</v>
      </c>
      <c r="L23" s="2"/>
      <c r="M23" s="2" t="s">
        <v>14</v>
      </c>
      <c r="N23" s="2"/>
    </row>
    <row r="24" spans="1:14" ht="43.5" x14ac:dyDescent="0.35">
      <c r="A24" s="2" t="s">
        <v>130</v>
      </c>
      <c r="B24" s="2" t="s">
        <v>135</v>
      </c>
      <c r="C24" s="2" t="s">
        <v>134</v>
      </c>
      <c r="D24" s="2" t="s">
        <v>18</v>
      </c>
      <c r="E24" s="2" t="s">
        <v>136</v>
      </c>
      <c r="F24" s="2" t="s">
        <v>20</v>
      </c>
      <c r="G24" s="2" t="s">
        <v>137</v>
      </c>
      <c r="H24" s="2" t="s">
        <v>156</v>
      </c>
      <c r="I24" s="2" t="s">
        <v>138</v>
      </c>
      <c r="J24" s="2" t="s">
        <v>139</v>
      </c>
      <c r="K24" s="2" t="s">
        <v>140</v>
      </c>
      <c r="L24" s="2"/>
      <c r="M24" s="2" t="s">
        <v>14</v>
      </c>
      <c r="N24" s="2"/>
    </row>
    <row r="25" spans="1:14" ht="43.5" x14ac:dyDescent="0.35">
      <c r="A25" s="2" t="s">
        <v>131</v>
      </c>
      <c r="B25" s="2" t="s">
        <v>135</v>
      </c>
      <c r="C25" s="2" t="s">
        <v>134</v>
      </c>
      <c r="D25" s="2" t="s">
        <v>18</v>
      </c>
      <c r="E25" s="2" t="s">
        <v>141</v>
      </c>
      <c r="F25" s="2" t="s">
        <v>20</v>
      </c>
      <c r="G25" s="2" t="s">
        <v>21</v>
      </c>
      <c r="H25" s="2" t="s">
        <v>156</v>
      </c>
      <c r="I25" s="2" t="s">
        <v>52</v>
      </c>
      <c r="J25" s="2" t="s">
        <v>142</v>
      </c>
      <c r="K25" s="2" t="s">
        <v>143</v>
      </c>
      <c r="L25" s="2"/>
      <c r="M25" s="2" t="s">
        <v>14</v>
      </c>
      <c r="N25" s="2"/>
    </row>
    <row r="26" spans="1:14" ht="43.5" x14ac:dyDescent="0.35">
      <c r="A26" s="2" t="s">
        <v>132</v>
      </c>
      <c r="B26" s="2" t="s">
        <v>135</v>
      </c>
      <c r="C26" s="2" t="s">
        <v>134</v>
      </c>
      <c r="D26" s="2" t="s">
        <v>18</v>
      </c>
      <c r="E26" s="2" t="s">
        <v>144</v>
      </c>
      <c r="F26" s="2" t="s">
        <v>33</v>
      </c>
      <c r="G26" s="2" t="s">
        <v>26</v>
      </c>
      <c r="H26" s="2" t="s">
        <v>156</v>
      </c>
      <c r="I26" s="2" t="s">
        <v>145</v>
      </c>
      <c r="J26" s="2" t="s">
        <v>146</v>
      </c>
      <c r="K26" s="2" t="s">
        <v>147</v>
      </c>
      <c r="L26" s="2"/>
      <c r="M26" s="2" t="s">
        <v>14</v>
      </c>
      <c r="N26" s="2"/>
    </row>
    <row r="27" spans="1:14" ht="43.5" x14ac:dyDescent="0.35">
      <c r="A27" s="2" t="s">
        <v>133</v>
      </c>
      <c r="B27" s="2" t="s">
        <v>135</v>
      </c>
      <c r="C27" s="2" t="s">
        <v>134</v>
      </c>
      <c r="D27" s="2" t="s">
        <v>18</v>
      </c>
      <c r="E27" s="2" t="s">
        <v>148</v>
      </c>
      <c r="F27" s="2" t="s">
        <v>33</v>
      </c>
      <c r="G27" s="2" t="s">
        <v>137</v>
      </c>
      <c r="H27" s="2" t="s">
        <v>156</v>
      </c>
      <c r="I27" s="2" t="s">
        <v>138</v>
      </c>
      <c r="J27" s="2" t="s">
        <v>149</v>
      </c>
      <c r="K27" s="2" t="s">
        <v>150</v>
      </c>
      <c r="L27" s="2"/>
      <c r="M27" s="2" t="s">
        <v>14</v>
      </c>
      <c r="N27" s="2"/>
    </row>
    <row r="28" spans="1:14" ht="43.5" x14ac:dyDescent="0.35">
      <c r="A28" s="2" t="s">
        <v>151</v>
      </c>
      <c r="B28" s="2" t="s">
        <v>154</v>
      </c>
      <c r="C28" s="2" t="s">
        <v>155</v>
      </c>
      <c r="D28" s="2" t="s">
        <v>18</v>
      </c>
      <c r="E28" s="2" t="s">
        <v>157</v>
      </c>
      <c r="F28" s="2" t="s">
        <v>20</v>
      </c>
      <c r="G28" s="2" t="s">
        <v>137</v>
      </c>
      <c r="H28" s="2" t="s">
        <v>48</v>
      </c>
      <c r="I28" s="2" t="s">
        <v>158</v>
      </c>
      <c r="J28" s="2" t="s">
        <v>159</v>
      </c>
      <c r="K28" s="2" t="s">
        <v>160</v>
      </c>
      <c r="L28" s="2"/>
      <c r="M28" s="2" t="s">
        <v>14</v>
      </c>
      <c r="N28" s="2"/>
    </row>
    <row r="29" spans="1:14" ht="29" x14ac:dyDescent="0.35">
      <c r="A29" s="2" t="s">
        <v>152</v>
      </c>
      <c r="B29" s="2" t="s">
        <v>154</v>
      </c>
      <c r="C29" s="2" t="s">
        <v>155</v>
      </c>
      <c r="D29" s="2" t="s">
        <v>18</v>
      </c>
      <c r="E29" s="2" t="s">
        <v>161</v>
      </c>
      <c r="F29" s="2" t="s">
        <v>33</v>
      </c>
      <c r="G29" s="2" t="s">
        <v>137</v>
      </c>
      <c r="H29" s="2" t="s">
        <v>48</v>
      </c>
      <c r="I29" s="2" t="s">
        <v>158</v>
      </c>
      <c r="J29" s="2" t="s">
        <v>162</v>
      </c>
      <c r="K29" s="2" t="s">
        <v>163</v>
      </c>
      <c r="L29" s="2"/>
      <c r="M29" s="2" t="s">
        <v>14</v>
      </c>
      <c r="N29" s="2"/>
    </row>
    <row r="30" spans="1:14" ht="29" x14ac:dyDescent="0.35">
      <c r="A30" s="2" t="s">
        <v>153</v>
      </c>
      <c r="B30" s="2" t="s">
        <v>154</v>
      </c>
      <c r="C30" s="2" t="s">
        <v>155</v>
      </c>
      <c r="D30" s="2" t="s">
        <v>18</v>
      </c>
      <c r="E30" s="2" t="s">
        <v>164</v>
      </c>
      <c r="F30" s="2" t="s">
        <v>33</v>
      </c>
      <c r="G30" s="2" t="s">
        <v>137</v>
      </c>
      <c r="H30" s="2" t="s">
        <v>48</v>
      </c>
      <c r="I30" s="2" t="s">
        <v>158</v>
      </c>
      <c r="J30" s="2" t="s">
        <v>165</v>
      </c>
      <c r="K30" s="2" t="s">
        <v>166</v>
      </c>
      <c r="L30" s="2"/>
      <c r="M30" s="2" t="s">
        <v>14</v>
      </c>
      <c r="N30" s="2"/>
    </row>
    <row r="31" spans="1:14" ht="43.5" x14ac:dyDescent="0.35">
      <c r="A31" s="2" t="s">
        <v>167</v>
      </c>
      <c r="B31" s="2" t="s">
        <v>171</v>
      </c>
      <c r="C31" s="2" t="s">
        <v>172</v>
      </c>
      <c r="D31" s="2" t="s">
        <v>18</v>
      </c>
      <c r="E31" s="2" t="s">
        <v>174</v>
      </c>
      <c r="F31" s="2" t="s">
        <v>20</v>
      </c>
      <c r="G31" s="2" t="s">
        <v>137</v>
      </c>
      <c r="H31" s="2" t="s">
        <v>173</v>
      </c>
      <c r="I31" s="2" t="s">
        <v>138</v>
      </c>
      <c r="J31" s="2" t="s">
        <v>175</v>
      </c>
      <c r="K31" s="2" t="s">
        <v>176</v>
      </c>
      <c r="L31" s="2"/>
      <c r="M31" s="2" t="s">
        <v>14</v>
      </c>
      <c r="N31" s="2"/>
    </row>
    <row r="32" spans="1:14" ht="43.5" x14ac:dyDescent="0.35">
      <c r="A32" s="2" t="s">
        <v>168</v>
      </c>
      <c r="B32" s="2" t="s">
        <v>171</v>
      </c>
      <c r="C32" s="2" t="s">
        <v>172</v>
      </c>
      <c r="D32" s="2" t="s">
        <v>18</v>
      </c>
      <c r="E32" s="2" t="s">
        <v>177</v>
      </c>
      <c r="F32" s="2" t="s">
        <v>33</v>
      </c>
      <c r="G32" s="2" t="s">
        <v>137</v>
      </c>
      <c r="H32" s="2" t="s">
        <v>173</v>
      </c>
      <c r="I32" s="2" t="s">
        <v>138</v>
      </c>
      <c r="J32" s="2" t="s">
        <v>178</v>
      </c>
      <c r="K32" s="2" t="s">
        <v>179</v>
      </c>
      <c r="L32" s="2"/>
      <c r="M32" s="2" t="s">
        <v>14</v>
      </c>
      <c r="N32" s="2"/>
    </row>
    <row r="33" spans="1:14" ht="43.5" x14ac:dyDescent="0.35">
      <c r="A33" s="2" t="s">
        <v>169</v>
      </c>
      <c r="B33" s="2" t="s">
        <v>171</v>
      </c>
      <c r="C33" s="2" t="s">
        <v>172</v>
      </c>
      <c r="D33" s="2" t="s">
        <v>18</v>
      </c>
      <c r="E33" s="2" t="s">
        <v>180</v>
      </c>
      <c r="F33" s="2" t="s">
        <v>20</v>
      </c>
      <c r="G33" s="2" t="s">
        <v>137</v>
      </c>
      <c r="H33" s="2" t="s">
        <v>173</v>
      </c>
      <c r="I33" s="2" t="s">
        <v>138</v>
      </c>
      <c r="J33" s="2" t="s">
        <v>181</v>
      </c>
      <c r="K33" s="2" t="s">
        <v>182</v>
      </c>
      <c r="L33" s="2"/>
      <c r="M33" s="2" t="s">
        <v>14</v>
      </c>
      <c r="N33" s="2"/>
    </row>
    <row r="34" spans="1:14" ht="29" x14ac:dyDescent="0.35">
      <c r="A34" s="2" t="s">
        <v>170</v>
      </c>
      <c r="B34" s="2" t="s">
        <v>171</v>
      </c>
      <c r="C34" s="2" t="s">
        <v>172</v>
      </c>
      <c r="D34" s="2" t="s">
        <v>18</v>
      </c>
      <c r="E34" s="2" t="s">
        <v>183</v>
      </c>
      <c r="F34" s="2" t="s">
        <v>33</v>
      </c>
      <c r="G34" s="2" t="s">
        <v>137</v>
      </c>
      <c r="H34" s="2" t="s">
        <v>186</v>
      </c>
      <c r="I34" s="2" t="s">
        <v>158</v>
      </c>
      <c r="J34" s="2" t="s">
        <v>184</v>
      </c>
      <c r="K34" s="2" t="s">
        <v>185</v>
      </c>
      <c r="L34" s="2"/>
      <c r="M34" s="2" t="s">
        <v>14</v>
      </c>
      <c r="N34" s="2"/>
    </row>
    <row r="35" spans="1:14" ht="29" x14ac:dyDescent="0.35">
      <c r="A35" s="2" t="s">
        <v>187</v>
      </c>
      <c r="B35" s="2" t="s">
        <v>86</v>
      </c>
      <c r="C35" s="2" t="s">
        <v>194</v>
      </c>
      <c r="D35" s="2" t="s">
        <v>18</v>
      </c>
      <c r="E35" s="2" t="s">
        <v>195</v>
      </c>
      <c r="F35" s="2" t="s">
        <v>33</v>
      </c>
      <c r="G35" s="2" t="s">
        <v>196</v>
      </c>
      <c r="H35" s="2" t="s">
        <v>48</v>
      </c>
      <c r="I35" s="2" t="s">
        <v>138</v>
      </c>
      <c r="J35" s="2" t="s">
        <v>197</v>
      </c>
      <c r="K35" s="2" t="s">
        <v>198</v>
      </c>
      <c r="L35" s="2"/>
      <c r="M35" s="2" t="s">
        <v>14</v>
      </c>
      <c r="N35" s="2"/>
    </row>
    <row r="36" spans="1:14" ht="29" x14ac:dyDescent="0.35">
      <c r="A36" s="2" t="s">
        <v>188</v>
      </c>
      <c r="B36" s="2" t="s">
        <v>86</v>
      </c>
      <c r="C36" s="2" t="s">
        <v>194</v>
      </c>
      <c r="D36" s="2" t="s">
        <v>18</v>
      </c>
      <c r="E36" s="2" t="s">
        <v>199</v>
      </c>
      <c r="F36" s="2" t="s">
        <v>33</v>
      </c>
      <c r="G36" s="2" t="s">
        <v>196</v>
      </c>
      <c r="H36" s="2" t="s">
        <v>48</v>
      </c>
      <c r="I36" s="2" t="s">
        <v>138</v>
      </c>
      <c r="J36" s="2" t="s">
        <v>200</v>
      </c>
      <c r="K36" s="2" t="s">
        <v>201</v>
      </c>
      <c r="L36" s="2"/>
      <c r="M36" s="2" t="s">
        <v>14</v>
      </c>
      <c r="N36" s="2"/>
    </row>
    <row r="37" spans="1:14" ht="29" x14ac:dyDescent="0.35">
      <c r="A37" s="2" t="s">
        <v>189</v>
      </c>
      <c r="B37" s="2" t="s">
        <v>86</v>
      </c>
      <c r="C37" s="2" t="s">
        <v>194</v>
      </c>
      <c r="D37" s="2" t="s">
        <v>18</v>
      </c>
      <c r="E37" s="2" t="s">
        <v>202</v>
      </c>
      <c r="F37" s="2" t="s">
        <v>40</v>
      </c>
      <c r="G37" s="2" t="s">
        <v>196</v>
      </c>
      <c r="H37" s="2" t="s">
        <v>48</v>
      </c>
      <c r="I37" s="2" t="s">
        <v>138</v>
      </c>
      <c r="J37" s="2" t="s">
        <v>203</v>
      </c>
      <c r="K37" s="2" t="s">
        <v>204</v>
      </c>
      <c r="L37" s="2"/>
      <c r="M37" s="2" t="s">
        <v>14</v>
      </c>
      <c r="N37" s="2"/>
    </row>
    <row r="38" spans="1:14" ht="29" x14ac:dyDescent="0.35">
      <c r="A38" s="2" t="s">
        <v>190</v>
      </c>
      <c r="B38" s="2" t="s">
        <v>86</v>
      </c>
      <c r="C38" s="2" t="s">
        <v>194</v>
      </c>
      <c r="D38" s="2" t="s">
        <v>18</v>
      </c>
      <c r="E38" s="2" t="s">
        <v>205</v>
      </c>
      <c r="F38" s="2" t="s">
        <v>33</v>
      </c>
      <c r="G38" s="2" t="s">
        <v>21</v>
      </c>
      <c r="H38" s="2" t="s">
        <v>48</v>
      </c>
      <c r="I38" s="2" t="s">
        <v>52</v>
      </c>
      <c r="J38" s="2" t="s">
        <v>206</v>
      </c>
      <c r="K38" s="2" t="s">
        <v>207</v>
      </c>
      <c r="L38" s="2"/>
      <c r="M38" s="2" t="s">
        <v>14</v>
      </c>
      <c r="N38" s="2"/>
    </row>
    <row r="39" spans="1:14" ht="29" x14ac:dyDescent="0.35">
      <c r="A39" s="2" t="s">
        <v>191</v>
      </c>
      <c r="B39" s="2" t="s">
        <v>86</v>
      </c>
      <c r="C39" s="2" t="s">
        <v>194</v>
      </c>
      <c r="D39" s="2" t="s">
        <v>18</v>
      </c>
      <c r="E39" s="2" t="s">
        <v>208</v>
      </c>
      <c r="F39" s="2" t="s">
        <v>33</v>
      </c>
      <c r="G39" s="2" t="s">
        <v>34</v>
      </c>
      <c r="H39" s="2" t="s">
        <v>48</v>
      </c>
      <c r="I39" s="2" t="s">
        <v>209</v>
      </c>
      <c r="J39" s="2" t="s">
        <v>210</v>
      </c>
      <c r="K39" s="2" t="s">
        <v>217</v>
      </c>
      <c r="L39" s="2"/>
      <c r="M39" s="2" t="s">
        <v>14</v>
      </c>
      <c r="N39" s="2"/>
    </row>
    <row r="40" spans="1:14" ht="29" x14ac:dyDescent="0.35">
      <c r="A40" s="2" t="s">
        <v>192</v>
      </c>
      <c r="B40" s="2" t="s">
        <v>86</v>
      </c>
      <c r="C40" s="2" t="s">
        <v>194</v>
      </c>
      <c r="D40" s="2" t="s">
        <v>18</v>
      </c>
      <c r="E40" s="2" t="s">
        <v>211</v>
      </c>
      <c r="F40" s="2" t="s">
        <v>33</v>
      </c>
      <c r="G40" s="2" t="s">
        <v>34</v>
      </c>
      <c r="H40" s="2" t="s">
        <v>48</v>
      </c>
      <c r="I40" s="2" t="s">
        <v>212</v>
      </c>
      <c r="J40" s="2" t="s">
        <v>213</v>
      </c>
      <c r="K40" s="2" t="s">
        <v>218</v>
      </c>
      <c r="L40" s="2"/>
      <c r="M40" s="2" t="s">
        <v>14</v>
      </c>
      <c r="N40" s="2"/>
    </row>
    <row r="41" spans="1:14" ht="29" x14ac:dyDescent="0.35">
      <c r="A41" s="2" t="s">
        <v>193</v>
      </c>
      <c r="B41" s="2" t="s">
        <v>86</v>
      </c>
      <c r="C41" s="2" t="s">
        <v>194</v>
      </c>
      <c r="D41" s="2" t="s">
        <v>18</v>
      </c>
      <c r="E41" s="2" t="s">
        <v>214</v>
      </c>
      <c r="F41" s="2" t="s">
        <v>40</v>
      </c>
      <c r="G41" s="2" t="s">
        <v>41</v>
      </c>
      <c r="H41" s="2" t="s">
        <v>48</v>
      </c>
      <c r="I41" s="2" t="s">
        <v>52</v>
      </c>
      <c r="J41" s="2" t="s">
        <v>215</v>
      </c>
      <c r="K41" s="2" t="s">
        <v>216</v>
      </c>
      <c r="L41" s="2"/>
      <c r="M41" s="2" t="s">
        <v>14</v>
      </c>
      <c r="N41" s="2"/>
    </row>
    <row r="42" spans="1:14" ht="29" x14ac:dyDescent="0.35">
      <c r="A42" s="2" t="s">
        <v>219</v>
      </c>
      <c r="B42" s="2" t="s">
        <v>87</v>
      </c>
      <c r="C42" s="2" t="s">
        <v>225</v>
      </c>
      <c r="D42" s="2" t="s">
        <v>18</v>
      </c>
      <c r="E42" s="2" t="s">
        <v>226</v>
      </c>
      <c r="F42" s="2" t="s">
        <v>33</v>
      </c>
      <c r="G42" s="2" t="s">
        <v>196</v>
      </c>
      <c r="H42" s="2" t="s">
        <v>48</v>
      </c>
      <c r="I42" s="2" t="s">
        <v>138</v>
      </c>
      <c r="J42" s="2" t="s">
        <v>227</v>
      </c>
      <c r="K42" s="2" t="s">
        <v>228</v>
      </c>
      <c r="L42" s="2"/>
      <c r="M42" s="2" t="s">
        <v>14</v>
      </c>
      <c r="N42" s="2"/>
    </row>
    <row r="43" spans="1:14" ht="29" x14ac:dyDescent="0.35">
      <c r="A43" s="2" t="s">
        <v>220</v>
      </c>
      <c r="B43" s="2" t="s">
        <v>87</v>
      </c>
      <c r="C43" s="2" t="s">
        <v>225</v>
      </c>
      <c r="D43" s="2" t="s">
        <v>18</v>
      </c>
      <c r="E43" s="2" t="s">
        <v>229</v>
      </c>
      <c r="F43" s="2" t="s">
        <v>33</v>
      </c>
      <c r="G43" s="2" t="s">
        <v>196</v>
      </c>
      <c r="H43" s="2" t="s">
        <v>48</v>
      </c>
      <c r="I43" s="2" t="s">
        <v>138</v>
      </c>
      <c r="J43" s="2" t="s">
        <v>230</v>
      </c>
      <c r="K43" s="2" t="s">
        <v>231</v>
      </c>
      <c r="L43" s="2"/>
      <c r="M43" s="2" t="s">
        <v>14</v>
      </c>
      <c r="N43" s="2"/>
    </row>
    <row r="44" spans="1:14" ht="29" x14ac:dyDescent="0.35">
      <c r="A44" s="2" t="s">
        <v>221</v>
      </c>
      <c r="B44" s="2" t="s">
        <v>87</v>
      </c>
      <c r="C44" s="2" t="s">
        <v>225</v>
      </c>
      <c r="D44" s="2" t="s">
        <v>18</v>
      </c>
      <c r="E44" s="2" t="s">
        <v>232</v>
      </c>
      <c r="F44" s="2" t="s">
        <v>20</v>
      </c>
      <c r="G44" s="2" t="s">
        <v>196</v>
      </c>
      <c r="H44" s="2" t="s">
        <v>48</v>
      </c>
      <c r="I44" s="2" t="s">
        <v>45</v>
      </c>
      <c r="J44" s="2" t="s">
        <v>233</v>
      </c>
      <c r="K44" s="2" t="s">
        <v>234</v>
      </c>
      <c r="L44" s="2"/>
      <c r="M44" s="2" t="s">
        <v>14</v>
      </c>
      <c r="N44" s="2"/>
    </row>
    <row r="45" spans="1:14" ht="29" x14ac:dyDescent="0.35">
      <c r="A45" s="2" t="s">
        <v>222</v>
      </c>
      <c r="B45" s="2" t="s">
        <v>87</v>
      </c>
      <c r="C45" s="2" t="s">
        <v>225</v>
      </c>
      <c r="D45" s="2" t="s">
        <v>18</v>
      </c>
      <c r="E45" s="2" t="s">
        <v>235</v>
      </c>
      <c r="F45" s="2" t="s">
        <v>33</v>
      </c>
      <c r="G45" s="2" t="s">
        <v>21</v>
      </c>
      <c r="H45" s="2" t="s">
        <v>48</v>
      </c>
      <c r="I45" s="2" t="s">
        <v>45</v>
      </c>
      <c r="J45" s="2" t="s">
        <v>236</v>
      </c>
      <c r="K45" s="2" t="s">
        <v>237</v>
      </c>
      <c r="L45" s="2"/>
      <c r="M45" s="2" t="s">
        <v>14</v>
      </c>
      <c r="N45" s="2"/>
    </row>
    <row r="46" spans="1:14" ht="29" x14ac:dyDescent="0.35">
      <c r="A46" s="2" t="s">
        <v>223</v>
      </c>
      <c r="B46" s="2" t="s">
        <v>87</v>
      </c>
      <c r="C46" s="2" t="s">
        <v>225</v>
      </c>
      <c r="D46" s="2" t="s">
        <v>18</v>
      </c>
      <c r="E46" s="2" t="s">
        <v>238</v>
      </c>
      <c r="F46" s="2" t="s">
        <v>33</v>
      </c>
      <c r="G46" s="2" t="s">
        <v>34</v>
      </c>
      <c r="H46" s="2" t="s">
        <v>48</v>
      </c>
      <c r="I46" s="2" t="s">
        <v>239</v>
      </c>
      <c r="J46" s="2" t="s">
        <v>240</v>
      </c>
      <c r="K46" s="2" t="s">
        <v>241</v>
      </c>
      <c r="L46" s="2"/>
      <c r="M46" s="2" t="s">
        <v>14</v>
      </c>
      <c r="N46" s="2"/>
    </row>
    <row r="47" spans="1:14" ht="29" x14ac:dyDescent="0.35">
      <c r="A47" s="2" t="s">
        <v>224</v>
      </c>
      <c r="B47" s="2" t="s">
        <v>87</v>
      </c>
      <c r="C47" s="2" t="s">
        <v>225</v>
      </c>
      <c r="D47" s="2" t="s">
        <v>18</v>
      </c>
      <c r="E47" s="2" t="s">
        <v>242</v>
      </c>
      <c r="F47" s="2" t="s">
        <v>33</v>
      </c>
      <c r="G47" s="2" t="s">
        <v>34</v>
      </c>
      <c r="H47" s="2" t="s">
        <v>48</v>
      </c>
      <c r="I47" s="2" t="s">
        <v>243</v>
      </c>
      <c r="J47" s="2" t="s">
        <v>244</v>
      </c>
      <c r="K47" s="2" t="s">
        <v>245</v>
      </c>
      <c r="L47" s="2"/>
      <c r="M47" s="2" t="s">
        <v>14</v>
      </c>
      <c r="N47" s="2"/>
    </row>
    <row r="48" spans="1:14" ht="29" x14ac:dyDescent="0.35">
      <c r="A48" s="2" t="s">
        <v>246</v>
      </c>
      <c r="B48" s="2" t="s">
        <v>16</v>
      </c>
      <c r="C48" s="2" t="s">
        <v>249</v>
      </c>
      <c r="D48" s="2" t="s">
        <v>18</v>
      </c>
      <c r="E48" s="2" t="s">
        <v>250</v>
      </c>
      <c r="F48" s="2" t="s">
        <v>33</v>
      </c>
      <c r="G48" s="2" t="s">
        <v>196</v>
      </c>
      <c r="H48" s="2" t="s">
        <v>48</v>
      </c>
      <c r="I48" s="2" t="s">
        <v>138</v>
      </c>
      <c r="J48" s="2" t="s">
        <v>251</v>
      </c>
      <c r="K48" s="2" t="s">
        <v>252</v>
      </c>
      <c r="L48" s="2"/>
      <c r="M48" s="2" t="s">
        <v>14</v>
      </c>
      <c r="N48" s="2"/>
    </row>
    <row r="49" spans="1:14" ht="29" x14ac:dyDescent="0.35">
      <c r="A49" s="2" t="s">
        <v>247</v>
      </c>
      <c r="B49" s="2" t="s">
        <v>16</v>
      </c>
      <c r="C49" s="2" t="s">
        <v>249</v>
      </c>
      <c r="D49" s="2" t="s">
        <v>18</v>
      </c>
      <c r="E49" s="2" t="s">
        <v>253</v>
      </c>
      <c r="F49" s="2" t="s">
        <v>33</v>
      </c>
      <c r="G49" s="2" t="s">
        <v>196</v>
      </c>
      <c r="H49" s="2" t="s">
        <v>48</v>
      </c>
      <c r="I49" s="2" t="s">
        <v>138</v>
      </c>
      <c r="J49" s="2" t="s">
        <v>254</v>
      </c>
      <c r="K49" s="2" t="s">
        <v>255</v>
      </c>
      <c r="L49" s="2"/>
      <c r="M49" s="2" t="s">
        <v>14</v>
      </c>
      <c r="N49" s="2"/>
    </row>
    <row r="50" spans="1:14" ht="29" x14ac:dyDescent="0.35">
      <c r="A50" s="2" t="s">
        <v>248</v>
      </c>
      <c r="B50" s="2" t="s">
        <v>16</v>
      </c>
      <c r="C50" s="2" t="s">
        <v>249</v>
      </c>
      <c r="D50" s="2" t="s">
        <v>18</v>
      </c>
      <c r="E50" s="2" t="s">
        <v>256</v>
      </c>
      <c r="F50" s="2" t="s">
        <v>20</v>
      </c>
      <c r="G50" s="2" t="s">
        <v>137</v>
      </c>
      <c r="H50" s="2" t="s">
        <v>48</v>
      </c>
      <c r="I50" s="2" t="s">
        <v>158</v>
      </c>
      <c r="J50" s="2" t="s">
        <v>184</v>
      </c>
      <c r="K50" s="2" t="s">
        <v>257</v>
      </c>
      <c r="L50" s="2"/>
      <c r="M50" s="2" t="s">
        <v>14</v>
      </c>
      <c r="N50" s="2"/>
    </row>
    <row r="51" spans="1:14" ht="29" x14ac:dyDescent="0.35">
      <c r="A51" s="2" t="s">
        <v>258</v>
      </c>
      <c r="B51" s="2" t="s">
        <v>264</v>
      </c>
      <c r="C51" s="2" t="s">
        <v>263</v>
      </c>
      <c r="D51" s="2" t="s">
        <v>18</v>
      </c>
      <c r="E51" s="2" t="s">
        <v>265</v>
      </c>
      <c r="F51" s="2" t="s">
        <v>40</v>
      </c>
      <c r="G51" s="2" t="s">
        <v>196</v>
      </c>
      <c r="H51" s="2" t="s">
        <v>48</v>
      </c>
      <c r="I51" s="2" t="s">
        <v>138</v>
      </c>
      <c r="J51" s="2" t="s">
        <v>266</v>
      </c>
      <c r="K51" s="2" t="s">
        <v>267</v>
      </c>
      <c r="L51" s="2"/>
      <c r="M51" s="2" t="s">
        <v>14</v>
      </c>
      <c r="N51" s="2"/>
    </row>
    <row r="52" spans="1:14" ht="29" x14ac:dyDescent="0.35">
      <c r="A52" s="2" t="s">
        <v>259</v>
      </c>
      <c r="B52" s="2" t="s">
        <v>264</v>
      </c>
      <c r="C52" s="2" t="s">
        <v>263</v>
      </c>
      <c r="D52" s="2" t="s">
        <v>18</v>
      </c>
      <c r="E52" s="2" t="s">
        <v>268</v>
      </c>
      <c r="F52" s="2" t="s">
        <v>40</v>
      </c>
      <c r="G52" s="2" t="s">
        <v>196</v>
      </c>
      <c r="H52" s="2" t="s">
        <v>48</v>
      </c>
      <c r="I52" s="2" t="s">
        <v>138</v>
      </c>
      <c r="J52" s="2" t="s">
        <v>269</v>
      </c>
      <c r="K52" s="2" t="s">
        <v>270</v>
      </c>
      <c r="L52" s="2"/>
      <c r="M52" s="2" t="s">
        <v>14</v>
      </c>
      <c r="N52" s="2"/>
    </row>
    <row r="53" spans="1:14" ht="29" x14ac:dyDescent="0.35">
      <c r="A53" s="2" t="s">
        <v>260</v>
      </c>
      <c r="B53" s="2" t="s">
        <v>264</v>
      </c>
      <c r="C53" s="2" t="s">
        <v>263</v>
      </c>
      <c r="D53" s="2" t="s">
        <v>18</v>
      </c>
      <c r="E53" s="2" t="s">
        <v>271</v>
      </c>
      <c r="F53" s="2" t="s">
        <v>40</v>
      </c>
      <c r="G53" s="2" t="s">
        <v>196</v>
      </c>
      <c r="H53" s="2" t="s">
        <v>48</v>
      </c>
      <c r="I53" s="2" t="s">
        <v>138</v>
      </c>
      <c r="J53" s="2" t="s">
        <v>272</v>
      </c>
      <c r="K53" s="2" t="s">
        <v>273</v>
      </c>
      <c r="L53" s="2"/>
      <c r="M53" s="2" t="s">
        <v>14</v>
      </c>
      <c r="N53" s="2"/>
    </row>
    <row r="54" spans="1:14" ht="29" x14ac:dyDescent="0.35">
      <c r="A54" s="2" t="s">
        <v>261</v>
      </c>
      <c r="B54" s="2" t="s">
        <v>264</v>
      </c>
      <c r="C54" s="2" t="s">
        <v>263</v>
      </c>
      <c r="D54" s="2" t="s">
        <v>18</v>
      </c>
      <c r="E54" s="2" t="s">
        <v>274</v>
      </c>
      <c r="F54" s="2" t="s">
        <v>40</v>
      </c>
      <c r="G54" s="2" t="s">
        <v>196</v>
      </c>
      <c r="H54" s="2" t="s">
        <v>48</v>
      </c>
      <c r="I54" s="2" t="s">
        <v>138</v>
      </c>
      <c r="J54" s="2" t="s">
        <v>275</v>
      </c>
      <c r="K54" s="2" t="s">
        <v>276</v>
      </c>
      <c r="L54" s="2"/>
      <c r="M54" s="2" t="s">
        <v>14</v>
      </c>
      <c r="N54" s="2"/>
    </row>
    <row r="55" spans="1:14" ht="29" x14ac:dyDescent="0.35">
      <c r="A55" s="2" t="s">
        <v>262</v>
      </c>
      <c r="B55" s="2" t="s">
        <v>264</v>
      </c>
      <c r="C55" s="2" t="s">
        <v>263</v>
      </c>
      <c r="D55" s="2" t="s">
        <v>18</v>
      </c>
      <c r="E55" s="2" t="s">
        <v>277</v>
      </c>
      <c r="F55" s="2" t="s">
        <v>40</v>
      </c>
      <c r="G55" s="2" t="s">
        <v>196</v>
      </c>
      <c r="H55" s="2" t="s">
        <v>48</v>
      </c>
      <c r="I55" s="2" t="s">
        <v>138</v>
      </c>
      <c r="J55" s="2" t="s">
        <v>278</v>
      </c>
      <c r="K55" s="2" t="s">
        <v>279</v>
      </c>
      <c r="L55" s="2"/>
      <c r="M55" s="2" t="s">
        <v>14</v>
      </c>
      <c r="N55" s="2"/>
    </row>
    <row r="56" spans="1:14" ht="58" x14ac:dyDescent="0.35">
      <c r="A56" s="2" t="s">
        <v>280</v>
      </c>
      <c r="B56" s="2" t="s">
        <v>282</v>
      </c>
      <c r="C56" s="2" t="s">
        <v>283</v>
      </c>
      <c r="D56" s="2" t="s">
        <v>18</v>
      </c>
      <c r="E56" s="2" t="s">
        <v>284</v>
      </c>
      <c r="F56" s="2" t="s">
        <v>33</v>
      </c>
      <c r="G56" s="2" t="s">
        <v>285</v>
      </c>
      <c r="H56" s="2" t="s">
        <v>48</v>
      </c>
      <c r="I56" s="2" t="s">
        <v>286</v>
      </c>
      <c r="J56" s="2" t="s">
        <v>287</v>
      </c>
      <c r="K56" s="2" t="s">
        <v>288</v>
      </c>
      <c r="L56" s="2"/>
      <c r="M56" s="2" t="s">
        <v>14</v>
      </c>
      <c r="N56" s="2"/>
    </row>
    <row r="57" spans="1:14" ht="43.5" x14ac:dyDescent="0.35">
      <c r="A57" s="2" t="s">
        <v>281</v>
      </c>
      <c r="B57" s="2" t="s">
        <v>289</v>
      </c>
      <c r="C57" s="2" t="s">
        <v>290</v>
      </c>
      <c r="D57" s="2" t="s">
        <v>18</v>
      </c>
      <c r="E57" s="2" t="s">
        <v>291</v>
      </c>
      <c r="F57" s="2" t="s">
        <v>40</v>
      </c>
      <c r="G57" s="2" t="s">
        <v>285</v>
      </c>
      <c r="H57" s="2" t="s">
        <v>48</v>
      </c>
      <c r="I57" s="2" t="s">
        <v>292</v>
      </c>
      <c r="J57" s="2" t="s">
        <v>293</v>
      </c>
      <c r="K57" s="2" t="s">
        <v>294</v>
      </c>
      <c r="L57" s="2"/>
      <c r="M57" s="2" t="s">
        <v>14</v>
      </c>
      <c r="N57" s="2"/>
    </row>
  </sheetData>
  <phoneticPr fontId="1" type="noConversion"/>
  <conditionalFormatting sqref="M1:M1048576">
    <cfRule type="cellIs" dxfId="2" priority="1" operator="equal">
      <formula>"Blocked"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2">
    <dataValidation type="list" allowBlank="1" showInputMessage="1" showErrorMessage="1" sqref="M1:M1048576" xr:uid="{6C690320-06B9-4BC8-A427-9FF6168B7DFD}">
      <formula1>"Not Executed, Pass, Fail, Blocked"</formula1>
    </dataValidation>
    <dataValidation type="list" allowBlank="1" showInputMessage="1" showErrorMessage="1" sqref="F1:F1048576" xr:uid="{B0A68344-EF75-41D5-8479-1F8A0998F034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Anandaroop Maitra (G10X, IND)</dc:creator>
  <cp:lastModifiedBy>Anandaroop Maitra (G10X, IND)</cp:lastModifiedBy>
  <dcterms:created xsi:type="dcterms:W3CDTF">2015-06-05T18:17:20Z</dcterms:created>
  <dcterms:modified xsi:type="dcterms:W3CDTF">2026-07-04T17:07:16Z</dcterms:modified>
</cp:coreProperties>
</file>