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ubic\ising_project\"/>
    </mc:Choice>
  </mc:AlternateContent>
  <bookViews>
    <workbookView xWindow="240" yWindow="110" windowWidth="14810" windowHeight="8010"/>
  </bookViews>
  <sheets>
    <sheet name="512" sheetId="1" r:id="rId1"/>
    <sheet name="256" sheetId="6" r:id="rId2"/>
    <sheet name="128" sheetId="4" r:id="rId3"/>
    <sheet name="64" sheetId="3" r:id="rId4"/>
    <sheet name="Гистограммы" sheetId="2" r:id="rId5"/>
    <sheet name="H" sheetId="7" r:id="rId6"/>
    <sheet name="Вероятности" sheetId="5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<sst xmlns="http://schemas.openxmlformats.org/spreadsheetml/2006/main" count="75" uniqueCount="32">
  <si>
    <t>512*512</t>
  </si>
  <si>
    <t>500 steps</t>
  </si>
  <si>
    <t>NUM = 10</t>
  </si>
  <si>
    <t>NUM = 15</t>
  </si>
  <si>
    <t>300 steps</t>
  </si>
  <si>
    <t>700 steps</t>
  </si>
  <si>
    <t>NUM = 20</t>
  </si>
  <si>
    <t>256*256</t>
  </si>
  <si>
    <t>NUM = 25</t>
  </si>
  <si>
    <t>128*128</t>
  </si>
  <si>
    <t>64*64</t>
  </si>
  <si>
    <t>NUM = 40</t>
  </si>
  <si>
    <t>NUM = 80</t>
  </si>
  <si>
    <t>NUM = 60</t>
  </si>
  <si>
    <t>beta = 0,7</t>
  </si>
  <si>
    <t>avrege = 0.0555256</t>
  </si>
  <si>
    <t>0.00 - 0.02</t>
  </si>
  <si>
    <t>0.02 - 0.05</t>
  </si>
  <si>
    <t>0.05 - 0.07</t>
  </si>
  <si>
    <t>0.07 - 0.09</t>
  </si>
  <si>
    <t>0.09 - 0.11</t>
  </si>
  <si>
    <t>0.11 - 0.13</t>
  </si>
  <si>
    <t>0.13 - 0.15</t>
  </si>
  <si>
    <t>NUM = 120</t>
  </si>
  <si>
    <t>avrege = 0.055391</t>
  </si>
  <si>
    <t>0.07 - 0.10</t>
  </si>
  <si>
    <t>0.10 - 0.12</t>
  </si>
  <si>
    <t>0.12 - 0.15</t>
  </si>
  <si>
    <t>0.15 - 0.17</t>
  </si>
  <si>
    <t>0.17 - 0.20</t>
  </si>
  <si>
    <t>avg_magn(beta), 512x512, 500 steps, avg=50</t>
  </si>
  <si>
    <t>64x64, avg_magn(beta), 250 steps, avg=50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</si>
</sst>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7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 readingOrder="1"/>
    </xf>
    <xf numFmtId="2" fontId="2" fillId="0" borderId="0" xfId="0" applyNumberFormat="1" applyFont="1"/>
    <xf numFmtId="0" fontId="1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'512'!$A$2:$A$11</c:f>
              <c:numCache>
                <c:formatCode>0.0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'512'!$B$2:$B$11</c:f>
              <c:numCache>
                <c:formatCode>0.00000000</c:formatCode>
                <c:ptCount val="10"/>
                <c:pt idx="0">
                  <c:v>1.7143200000000001E-3</c:v>
                </c:pt>
                <c:pt idx="1">
                  <c:v>1.88751E-3</c:v>
                </c:pt>
                <c:pt idx="2">
                  <c:v>3.9222700000000003E-3</c:v>
                </c:pt>
                <c:pt idx="3">
                  <c:v>9.02939E-3</c:v>
                </c:pt>
                <c:pt idx="4">
                  <c:v>3.3592200000000003E-2</c:v>
                </c:pt>
                <c:pt idx="5">
                  <c:v>5.5195599999999997E-2</c:v>
                </c:pt>
                <c:pt idx="6">
                  <c:v>4.70169E-2</c:v>
                </c:pt>
                <c:pt idx="7">
                  <c:v>4.8492399999999998E-2</c:v>
                </c:pt>
                <c:pt idx="8">
                  <c:v>4.86954E-2</c:v>
                </c:pt>
                <c:pt idx="9">
                  <c:v>6.9295499999999996E-2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6B-43EF-BE18-63C41134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23456"/>
        <c:axId val="247823848"/>
      </c:scatterChart>
      <c:valAx>
        <c:axId val="2478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23848"/>
        <c:crosses val="autoZero"/>
        <c:crossBetween val="midCat"/>
      </c:valAx>
      <c:valAx>
        <c:axId val="2478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23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'256'!$A$46:$A$65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'256'!$B$46:$B$65</c:f>
              <c:numCache>
                <c:formatCode>General</c:formatCode>
                <c:ptCount val="20"/>
                <c:pt idx="0">
                  <c:v>2.3071300000000001E-3</c:v>
                </c:pt>
                <c:pt idx="1">
                  <c:v>2.4621600000000001E-3</c:v>
                </c:pt>
                <c:pt idx="2">
                  <c:v>2.6782199999999998E-3</c:v>
                </c:pt>
                <c:pt idx="3">
                  <c:v>4.1113299999999998E-3</c:v>
                </c:pt>
                <c:pt idx="4">
                  <c:v>4.9365199999999998E-3</c:v>
                </c:pt>
                <c:pt idx="5">
                  <c:v>6.3391100000000002E-3</c:v>
                </c:pt>
                <c:pt idx="6">
                  <c:v>7.9089399999999997E-3</c:v>
                </c:pt>
                <c:pt idx="7">
                  <c:v>1.2241200000000001E-2</c:v>
                </c:pt>
                <c:pt idx="8">
                  <c:v>2.7971200000000002E-2</c:v>
                </c:pt>
                <c:pt idx="9">
                  <c:v>7.4453099999999994E-2</c:v>
                </c:pt>
                <c:pt idx="10">
                  <c:v>7.24939E-2</c:v>
                </c:pt>
                <c:pt idx="11">
                  <c:v>8.0762899999999999E-2</c:v>
                </c:pt>
                <c:pt idx="12">
                  <c:v>8.2377900000000004E-2</c:v>
                </c:pt>
                <c:pt idx="13">
                  <c:v>0.103602</c:v>
                </c:pt>
                <c:pt idx="14">
                  <c:v>9.6398899999999996E-2</c:v>
                </c:pt>
                <c:pt idx="15">
                  <c:v>0.121222</c:v>
                </c:pt>
                <c:pt idx="16">
                  <c:v>0.131079</c:v>
                </c:pt>
                <c:pt idx="17">
                  <c:v>0.11641799999999999</c:v>
                </c:pt>
                <c:pt idx="18">
                  <c:v>0.106697</c:v>
                </c:pt>
                <c:pt idx="19">
                  <c:v>0.11874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D7-43F8-AA90-81435A7E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66176"/>
        <c:axId val="250169312"/>
      </c:scatterChart>
      <c:valAx>
        <c:axId val="2501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9312"/>
        <c:crosses val="autoZero"/>
        <c:crossBetween val="midCat"/>
      </c:valAx>
      <c:valAx>
        <c:axId val="2501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'128'!$A$2:$A$21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'128'!$B$2:$B$21</c:f>
              <c:numCache>
                <c:formatCode>General</c:formatCode>
                <c:ptCount val="20"/>
                <c:pt idx="0">
                  <c:v>6.6284200000000003E-3</c:v>
                </c:pt>
                <c:pt idx="1">
                  <c:v>6.4819300000000003E-3</c:v>
                </c:pt>
                <c:pt idx="2">
                  <c:v>7.3486300000000001E-3</c:v>
                </c:pt>
                <c:pt idx="3">
                  <c:v>1.1291499999999999E-2</c:v>
                </c:pt>
                <c:pt idx="4">
                  <c:v>1.1145E-2</c:v>
                </c:pt>
                <c:pt idx="5">
                  <c:v>1.41479E-2</c:v>
                </c:pt>
                <c:pt idx="6">
                  <c:v>1.5698199999999999E-2</c:v>
                </c:pt>
                <c:pt idx="7">
                  <c:v>2.4279800000000001E-2</c:v>
                </c:pt>
                <c:pt idx="8">
                  <c:v>4.6435499999999998E-2</c:v>
                </c:pt>
                <c:pt idx="9">
                  <c:v>0.16253699999999999</c:v>
                </c:pt>
                <c:pt idx="10">
                  <c:v>0.157666</c:v>
                </c:pt>
                <c:pt idx="11">
                  <c:v>0.26110800000000001</c:v>
                </c:pt>
                <c:pt idx="12">
                  <c:v>0.23663300000000001</c:v>
                </c:pt>
                <c:pt idx="13">
                  <c:v>0.27684300000000001</c:v>
                </c:pt>
                <c:pt idx="14">
                  <c:v>0.23738999999999999</c:v>
                </c:pt>
                <c:pt idx="15">
                  <c:v>0.244861</c:v>
                </c:pt>
                <c:pt idx="16">
                  <c:v>0.22778300000000001</c:v>
                </c:pt>
                <c:pt idx="17">
                  <c:v>0.29721700000000001</c:v>
                </c:pt>
                <c:pt idx="18">
                  <c:v>0.22708700000000001</c:v>
                </c:pt>
                <c:pt idx="19">
                  <c:v>0.18909899999999999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F1-484D-AA80-53B18364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68136"/>
        <c:axId val="250169704"/>
      </c:scatterChart>
      <c:valAx>
        <c:axId val="25016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9704"/>
        <c:crosses val="autoZero"/>
        <c:crossBetween val="midCat"/>
      </c:valAx>
      <c:valAx>
        <c:axId val="25016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'128'!$A$24:$A$43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'128'!$B$24:$B$43</c:f>
              <c:numCache>
                <c:formatCode>General</c:formatCode>
                <c:ptCount val="20"/>
                <c:pt idx="0">
                  <c:v>6.7708300000000003E-3</c:v>
                </c:pt>
                <c:pt idx="1">
                  <c:v>7.8938800000000007E-3</c:v>
                </c:pt>
                <c:pt idx="2">
                  <c:v>8.8948599999999992E-3</c:v>
                </c:pt>
                <c:pt idx="3">
                  <c:v>9.9039699999999998E-3</c:v>
                </c:pt>
                <c:pt idx="4">
                  <c:v>9.1959599999999996E-3</c:v>
                </c:pt>
                <c:pt idx="5">
                  <c:v>1.3899699999999999E-2</c:v>
                </c:pt>
                <c:pt idx="6">
                  <c:v>2.0027699999999999E-2</c:v>
                </c:pt>
                <c:pt idx="7">
                  <c:v>2.5919600000000001E-2</c:v>
                </c:pt>
                <c:pt idx="8">
                  <c:v>4.1219100000000002E-2</c:v>
                </c:pt>
                <c:pt idx="9">
                  <c:v>0.13783400000000001</c:v>
                </c:pt>
                <c:pt idx="10">
                  <c:v>0.13975399999999999</c:v>
                </c:pt>
                <c:pt idx="11">
                  <c:v>0.21726100000000001</c:v>
                </c:pt>
                <c:pt idx="12">
                  <c:v>0.16814000000000001</c:v>
                </c:pt>
                <c:pt idx="13">
                  <c:v>0.16301299999999999</c:v>
                </c:pt>
                <c:pt idx="14">
                  <c:v>0.19031600000000001</c:v>
                </c:pt>
                <c:pt idx="15">
                  <c:v>0.212891</c:v>
                </c:pt>
                <c:pt idx="16">
                  <c:v>0.21425</c:v>
                </c:pt>
                <c:pt idx="17">
                  <c:v>0.26166200000000001</c:v>
                </c:pt>
                <c:pt idx="18">
                  <c:v>0.206681</c:v>
                </c:pt>
                <c:pt idx="19">
                  <c:v>0.20185500000000001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32-4783-A227-E006609EB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68920"/>
        <c:axId val="250170096"/>
      </c:scatterChart>
      <c:valAx>
        <c:axId val="25016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70096"/>
        <c:crosses val="autoZero"/>
        <c:crossBetween val="midCat"/>
      </c:valAx>
      <c:valAx>
        <c:axId val="250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'128'!$A$46:$A$65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'128'!$B$46:$B$65</c:f>
              <c:numCache>
                <c:formatCode>General</c:formatCode>
                <c:ptCount val="20"/>
                <c:pt idx="0">
                  <c:v>4.2236299999999999E-3</c:v>
                </c:pt>
                <c:pt idx="1">
                  <c:v>4.9609399999999996E-3</c:v>
                </c:pt>
                <c:pt idx="2">
                  <c:v>5.9814500000000001E-3</c:v>
                </c:pt>
                <c:pt idx="3">
                  <c:v>6.5576200000000001E-3</c:v>
                </c:pt>
                <c:pt idx="4">
                  <c:v>7.9052700000000007E-3</c:v>
                </c:pt>
                <c:pt idx="5">
                  <c:v>1.0800799999999999E-2</c:v>
                </c:pt>
                <c:pt idx="6">
                  <c:v>1.76562E-2</c:v>
                </c:pt>
                <c:pt idx="7">
                  <c:v>2.1767600000000002E-2</c:v>
                </c:pt>
                <c:pt idx="8">
                  <c:v>3.9589800000000001E-2</c:v>
                </c:pt>
                <c:pt idx="9">
                  <c:v>0.13897499999999999</c:v>
                </c:pt>
                <c:pt idx="10">
                  <c:v>0.18068400000000001</c:v>
                </c:pt>
                <c:pt idx="11">
                  <c:v>0.186445</c:v>
                </c:pt>
                <c:pt idx="12">
                  <c:v>0.16822300000000001</c:v>
                </c:pt>
                <c:pt idx="13">
                  <c:v>0.21415000000000001</c:v>
                </c:pt>
                <c:pt idx="14">
                  <c:v>0.211812</c:v>
                </c:pt>
                <c:pt idx="15">
                  <c:v>0.22429199999999999</c:v>
                </c:pt>
                <c:pt idx="16">
                  <c:v>0.20718700000000001</c:v>
                </c:pt>
                <c:pt idx="17">
                  <c:v>0.170908</c:v>
                </c:pt>
                <c:pt idx="18">
                  <c:v>0.21405299999999999</c:v>
                </c:pt>
                <c:pt idx="19">
                  <c:v>0.24127000000000001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3B-443A-ABD3-412BAEE2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70488"/>
        <c:axId val="250163040"/>
      </c:scatterChart>
      <c:valAx>
        <c:axId val="25017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3040"/>
        <c:crosses val="autoZero"/>
        <c:crossBetween val="midCat"/>
      </c:valAx>
      <c:valAx>
        <c:axId val="2501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70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'64'!$B$2:$B$21</c:f>
              <c:numCache>
                <c:formatCode>General</c:formatCode>
                <c:ptCount val="20"/>
                <c:pt idx="0">
                  <c:v>1.7285200000000001E-2</c:v>
                </c:pt>
                <c:pt idx="1">
                  <c:v>1.9043000000000001E-2</c:v>
                </c:pt>
                <c:pt idx="2">
                  <c:v>2.1191399999999999E-2</c:v>
                </c:pt>
                <c:pt idx="3">
                  <c:v>2.1533199999999999E-2</c:v>
                </c:pt>
                <c:pt idx="4">
                  <c:v>1.94824E-2</c:v>
                </c:pt>
                <c:pt idx="5">
                  <c:v>2.2802699999999999E-2</c:v>
                </c:pt>
                <c:pt idx="6">
                  <c:v>3.6914099999999998E-2</c:v>
                </c:pt>
                <c:pt idx="7">
                  <c:v>5.5078099999999998E-2</c:v>
                </c:pt>
                <c:pt idx="8">
                  <c:v>8.7451200000000007E-2</c:v>
                </c:pt>
                <c:pt idx="9">
                  <c:v>0.28271499999999999</c:v>
                </c:pt>
                <c:pt idx="10">
                  <c:v>0.46582000000000001</c:v>
                </c:pt>
                <c:pt idx="11">
                  <c:v>0.380664</c:v>
                </c:pt>
                <c:pt idx="12">
                  <c:v>0.33369100000000002</c:v>
                </c:pt>
                <c:pt idx="13">
                  <c:v>0.50898399999999999</c:v>
                </c:pt>
                <c:pt idx="14">
                  <c:v>0.41445300000000002</c:v>
                </c:pt>
                <c:pt idx="15">
                  <c:v>0.38671899999999998</c:v>
                </c:pt>
                <c:pt idx="16">
                  <c:v>0.36440400000000001</c:v>
                </c:pt>
                <c:pt idx="17">
                  <c:v>0.366699</c:v>
                </c:pt>
                <c:pt idx="18">
                  <c:v>0.43911099999999997</c:v>
                </c:pt>
                <c:pt idx="19">
                  <c:v>0.38837899999999997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D5-46BB-BD3A-0F560C255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67744"/>
        <c:axId val="250164608"/>
      </c:scatterChart>
      <c:valAx>
        <c:axId val="2501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4608"/>
        <c:crosses val="autoZero"/>
        <c:crossBetween val="midCat"/>
      </c:valAx>
      <c:valAx>
        <c:axId val="2501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'64'!$A$24:$A$43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'64'!$B$24:$B$43</c:f>
              <c:numCache>
                <c:formatCode>General</c:formatCode>
                <c:ptCount val="20"/>
                <c:pt idx="0">
                  <c:v>1.23535E-2</c:v>
                </c:pt>
                <c:pt idx="1">
                  <c:v>1.44043E-2</c:v>
                </c:pt>
                <c:pt idx="2">
                  <c:v>1.8335000000000001E-2</c:v>
                </c:pt>
                <c:pt idx="3">
                  <c:v>2.0605499999999999E-2</c:v>
                </c:pt>
                <c:pt idx="4">
                  <c:v>2.4047900000000001E-2</c:v>
                </c:pt>
                <c:pt idx="5">
                  <c:v>2.8393600000000001E-2</c:v>
                </c:pt>
                <c:pt idx="6">
                  <c:v>2.99805E-2</c:v>
                </c:pt>
                <c:pt idx="7">
                  <c:v>5.0830100000000003E-2</c:v>
                </c:pt>
                <c:pt idx="8">
                  <c:v>9.89014E-2</c:v>
                </c:pt>
                <c:pt idx="9">
                  <c:v>0.26662599999999997</c:v>
                </c:pt>
                <c:pt idx="10">
                  <c:v>0.36743199999999998</c:v>
                </c:pt>
                <c:pt idx="11">
                  <c:v>0.477051</c:v>
                </c:pt>
                <c:pt idx="12">
                  <c:v>0.430786</c:v>
                </c:pt>
                <c:pt idx="13">
                  <c:v>0.440332</c:v>
                </c:pt>
                <c:pt idx="14">
                  <c:v>0.55810499999999996</c:v>
                </c:pt>
                <c:pt idx="15">
                  <c:v>0.63840300000000005</c:v>
                </c:pt>
                <c:pt idx="16">
                  <c:v>0.61232900000000001</c:v>
                </c:pt>
                <c:pt idx="17">
                  <c:v>0.68742700000000001</c:v>
                </c:pt>
                <c:pt idx="18">
                  <c:v>0.62575700000000001</c:v>
                </c:pt>
                <c:pt idx="19">
                  <c:v>0.65546899999999997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FF4-4FD7-BBBA-FF91FAC2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66568"/>
        <c:axId val="250165392"/>
      </c:scatterChart>
      <c:valAx>
        <c:axId val="250166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5392"/>
        <c:crosses val="autoZero"/>
        <c:crossBetween val="midCat"/>
      </c:valAx>
      <c:valAx>
        <c:axId val="2501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6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'64'!$A$46:$A$65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'64'!$B$46:$B$65</c:f>
              <c:numCache>
                <c:formatCode>General</c:formatCode>
                <c:ptCount val="20"/>
                <c:pt idx="0">
                  <c:v>1.1499000000000001E-2</c:v>
                </c:pt>
                <c:pt idx="1">
                  <c:v>1.42212E-2</c:v>
                </c:pt>
                <c:pt idx="2">
                  <c:v>1.57349E-2</c:v>
                </c:pt>
                <c:pt idx="3">
                  <c:v>1.9213899999999999E-2</c:v>
                </c:pt>
                <c:pt idx="4">
                  <c:v>2.3742699999999999E-2</c:v>
                </c:pt>
                <c:pt idx="5">
                  <c:v>2.5634799999999999E-2</c:v>
                </c:pt>
                <c:pt idx="6">
                  <c:v>3.6083999999999998E-2</c:v>
                </c:pt>
                <c:pt idx="7">
                  <c:v>6.2439000000000001E-2</c:v>
                </c:pt>
                <c:pt idx="8">
                  <c:v>0.10577400000000001</c:v>
                </c:pt>
                <c:pt idx="9">
                  <c:v>0.284937</c:v>
                </c:pt>
                <c:pt idx="10">
                  <c:v>0.39343299999999998</c:v>
                </c:pt>
                <c:pt idx="11">
                  <c:v>0.33300800000000003</c:v>
                </c:pt>
                <c:pt idx="12">
                  <c:v>0.441187</c:v>
                </c:pt>
                <c:pt idx="13">
                  <c:v>0.41110799999999997</c:v>
                </c:pt>
                <c:pt idx="14">
                  <c:v>0.51435500000000001</c:v>
                </c:pt>
                <c:pt idx="15">
                  <c:v>0.47970000000000002</c:v>
                </c:pt>
                <c:pt idx="16">
                  <c:v>0.52624499999999996</c:v>
                </c:pt>
                <c:pt idx="17">
                  <c:v>0.48488799999999999</c:v>
                </c:pt>
                <c:pt idx="18">
                  <c:v>0.54863300000000004</c:v>
                </c:pt>
                <c:pt idx="19">
                  <c:v>0.51444100000000004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24-453E-AB57-F52AF634D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66960"/>
        <c:axId val="250168528"/>
      </c:scatterChart>
      <c:valAx>
        <c:axId val="25016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8528"/>
        <c:crosses val="autoZero"/>
        <c:crossBetween val="midCat"/>
      </c:valAx>
      <c:valAx>
        <c:axId val="2501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016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'64'!$A$68:$A$87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'64'!$B$68:$B$87</c:f>
              <c:numCache>
                <c:formatCode>General</c:formatCode>
                <c:ptCount val="20"/>
                <c:pt idx="0">
                  <c:v>1.1975100000000001E-2</c:v>
                </c:pt>
                <c:pt idx="1">
                  <c:v>1.3732899999999999E-2</c:v>
                </c:pt>
                <c:pt idx="2">
                  <c:v>1.42883E-2</c:v>
                </c:pt>
                <c:pt idx="3">
                  <c:v>1.8005400000000001E-2</c:v>
                </c:pt>
                <c:pt idx="4">
                  <c:v>2.1209700000000001E-2</c:v>
                </c:pt>
                <c:pt idx="5">
                  <c:v>2.37915E-2</c:v>
                </c:pt>
                <c:pt idx="6">
                  <c:v>2.8820800000000001E-2</c:v>
                </c:pt>
                <c:pt idx="7">
                  <c:v>4.7845499999999999E-2</c:v>
                </c:pt>
                <c:pt idx="8">
                  <c:v>9.5800800000000005E-2</c:v>
                </c:pt>
                <c:pt idx="9">
                  <c:v>0.30291099999999999</c:v>
                </c:pt>
                <c:pt idx="10">
                  <c:v>0.41872599999999999</c:v>
                </c:pt>
                <c:pt idx="11">
                  <c:v>0.44536100000000001</c:v>
                </c:pt>
                <c:pt idx="12">
                  <c:v>0.40938099999999999</c:v>
                </c:pt>
                <c:pt idx="13">
                  <c:v>0.45149499999999998</c:v>
                </c:pt>
                <c:pt idx="14">
                  <c:v>0.46994599999999997</c:v>
                </c:pt>
                <c:pt idx="15">
                  <c:v>0.47711199999999998</c:v>
                </c:pt>
                <c:pt idx="16">
                  <c:v>0.46785300000000002</c:v>
                </c:pt>
                <c:pt idx="17">
                  <c:v>0.50790400000000002</c:v>
                </c:pt>
                <c:pt idx="18">
                  <c:v>0.46595500000000001</c:v>
                </c:pt>
                <c:pt idx="19">
                  <c:v>0.45844699999999999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17-4912-9A9B-7DB14DF12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08128"/>
        <c:axId val="305606560"/>
      </c:scatterChart>
      <c:valAx>
        <c:axId val="3056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606560"/>
        <c:crosses val="autoZero"/>
        <c:crossBetween val="midCat"/>
      </c:valAx>
      <c:valAx>
        <c:axId val="3056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60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576134523954879E-2"/>
          <c:y val="7.114331723027377E-2"/>
          <c:w val="0.90047685259952814"/>
          <c:h val="0.8058348865812063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'64'!$A$90:$A$130</c:f>
              <c:numCache>
                <c:formatCode>0.00</c:formatCode>
                <c:ptCount val="41"/>
                <c:pt idx="0">
                  <c:v>0.35</c:v>
                </c:pt>
                <c:pt idx="1">
                  <c:v>0.35499999999999998</c:v>
                </c:pt>
                <c:pt idx="2">
                  <c:v>0.36</c:v>
                </c:pt>
                <c:pt idx="3">
                  <c:v>0.36499999999999999</c:v>
                </c:pt>
                <c:pt idx="4">
                  <c:v>0.37</c:v>
                </c:pt>
                <c:pt idx="5">
                  <c:v>0.375</c:v>
                </c:pt>
                <c:pt idx="6">
                  <c:v>0.38</c:v>
                </c:pt>
                <c:pt idx="7">
                  <c:v>0.38500000000000001</c:v>
                </c:pt>
                <c:pt idx="8">
                  <c:v>0.39</c:v>
                </c:pt>
                <c:pt idx="9">
                  <c:v>0.39500000000000002</c:v>
                </c:pt>
                <c:pt idx="10">
                  <c:v>0.4</c:v>
                </c:pt>
                <c:pt idx="11">
                  <c:v>0.40500000000000003</c:v>
                </c:pt>
                <c:pt idx="12">
                  <c:v>0.41</c:v>
                </c:pt>
                <c:pt idx="13">
                  <c:v>0.41499999999999998</c:v>
                </c:pt>
                <c:pt idx="14">
                  <c:v>0.42</c:v>
                </c:pt>
                <c:pt idx="15">
                  <c:v>0.42499999999999999</c:v>
                </c:pt>
                <c:pt idx="16">
                  <c:v>0.43</c:v>
                </c:pt>
                <c:pt idx="17">
                  <c:v>0.435</c:v>
                </c:pt>
                <c:pt idx="18">
                  <c:v>0.44</c:v>
                </c:pt>
                <c:pt idx="19">
                  <c:v>0.44500000000000001</c:v>
                </c:pt>
                <c:pt idx="20">
                  <c:v>0.45</c:v>
                </c:pt>
                <c:pt idx="21">
                  <c:v>0.45500000000000002</c:v>
                </c:pt>
                <c:pt idx="22">
                  <c:v>0.46</c:v>
                </c:pt>
                <c:pt idx="23">
                  <c:v>0.46500000000000002</c:v>
                </c:pt>
                <c:pt idx="24">
                  <c:v>0.47</c:v>
                </c:pt>
                <c:pt idx="25">
                  <c:v>0.47499999999999998</c:v>
                </c:pt>
                <c:pt idx="26">
                  <c:v>0.48</c:v>
                </c:pt>
                <c:pt idx="27">
                  <c:v>0.48499999999999999</c:v>
                </c:pt>
                <c:pt idx="28">
                  <c:v>0.49</c:v>
                </c:pt>
                <c:pt idx="29">
                  <c:v>0.495</c:v>
                </c:pt>
                <c:pt idx="30">
                  <c:v>0.5</c:v>
                </c:pt>
                <c:pt idx="31">
                  <c:v>0.505</c:v>
                </c:pt>
                <c:pt idx="32">
                  <c:v>0.51</c:v>
                </c:pt>
                <c:pt idx="33">
                  <c:v>0.51500000000000001</c:v>
                </c:pt>
                <c:pt idx="34">
                  <c:v>0.52</c:v>
                </c:pt>
                <c:pt idx="35">
                  <c:v>0.52500000000000002</c:v>
                </c:pt>
                <c:pt idx="36">
                  <c:v>0.53</c:v>
                </c:pt>
                <c:pt idx="37">
                  <c:v>0.53500000000000003</c:v>
                </c:pt>
                <c:pt idx="38">
                  <c:v>0.54</c:v>
                </c:pt>
                <c:pt idx="39">
                  <c:v>0.54500000000000004</c:v>
                </c:pt>
                <c:pt idx="40">
                  <c:v>0.55000000000000004</c:v>
                </c:pt>
              </c:numCache>
            </c:numRef>
          </c:xVal>
          <c:yVal>
            <c:numRef>
              <c:f>'64'!$B$90:$B$130</c:f>
              <c:numCache>
                <c:formatCode>0.00</c:formatCode>
                <c:ptCount val="41"/>
                <c:pt idx="0">
                  <c:v>4.8279799999999999E-4</c:v>
                </c:pt>
                <c:pt idx="1">
                  <c:v>3.6070299999999998E-3</c:v>
                </c:pt>
                <c:pt idx="2">
                  <c:v>3.6070299999999998E-3</c:v>
                </c:pt>
                <c:pt idx="3">
                  <c:v>8.5165499999999995E-3</c:v>
                </c:pt>
                <c:pt idx="4">
                  <c:v>1.7104399999999999E-3</c:v>
                </c:pt>
                <c:pt idx="5">
                  <c:v>1.5140499999999999E-2</c:v>
                </c:pt>
                <c:pt idx="6">
                  <c:v>3.4332300000000003E-5</c:v>
                </c:pt>
                <c:pt idx="7">
                  <c:v>2.14577E-4</c:v>
                </c:pt>
                <c:pt idx="8">
                  <c:v>5.0449399999999997E-4</c:v>
                </c:pt>
                <c:pt idx="9">
                  <c:v>7.4768100000000004E-4</c:v>
                </c:pt>
                <c:pt idx="10">
                  <c:v>8.6977500000000006E-3</c:v>
                </c:pt>
                <c:pt idx="11">
                  <c:v>1.64247E-3</c:v>
                </c:pt>
                <c:pt idx="12">
                  <c:v>1.0019500000000001E-2</c:v>
                </c:pt>
                <c:pt idx="13">
                  <c:v>3.66592E-3</c:v>
                </c:pt>
                <c:pt idx="14">
                  <c:v>1.10077E-2</c:v>
                </c:pt>
                <c:pt idx="15">
                  <c:v>3.15895E-2</c:v>
                </c:pt>
                <c:pt idx="16">
                  <c:v>5.36442E-3</c:v>
                </c:pt>
                <c:pt idx="17">
                  <c:v>1.9256099999999999E-3</c:v>
                </c:pt>
                <c:pt idx="18">
                  <c:v>1.8558700000000001E-2</c:v>
                </c:pt>
                <c:pt idx="19">
                  <c:v>7.1695900000000007E-2</c:v>
                </c:pt>
                <c:pt idx="20">
                  <c:v>0.12382799999999999</c:v>
                </c:pt>
                <c:pt idx="21">
                  <c:v>0.487954</c:v>
                </c:pt>
                <c:pt idx="22">
                  <c:v>0.70383600000000002</c:v>
                </c:pt>
                <c:pt idx="23">
                  <c:v>0.73507900000000004</c:v>
                </c:pt>
                <c:pt idx="24">
                  <c:v>0.72591899999999998</c:v>
                </c:pt>
                <c:pt idx="25">
                  <c:v>0.73445099999999996</c:v>
                </c:pt>
                <c:pt idx="26">
                  <c:v>0.74876399999999999</c:v>
                </c:pt>
                <c:pt idx="27">
                  <c:v>0.74620399999999998</c:v>
                </c:pt>
                <c:pt idx="28">
                  <c:v>0.76512999999999998</c:v>
                </c:pt>
                <c:pt idx="29">
                  <c:v>0.76383699999999999</c:v>
                </c:pt>
                <c:pt idx="30">
                  <c:v>0.77643899999999999</c:v>
                </c:pt>
                <c:pt idx="31">
                  <c:v>0.77280599999999999</c:v>
                </c:pt>
                <c:pt idx="32">
                  <c:v>0.77211700000000005</c:v>
                </c:pt>
                <c:pt idx="33">
                  <c:v>0.774003</c:v>
                </c:pt>
                <c:pt idx="34">
                  <c:v>0.78425</c:v>
                </c:pt>
                <c:pt idx="35">
                  <c:v>0.77840200000000004</c:v>
                </c:pt>
                <c:pt idx="36">
                  <c:v>0.79041899999999998</c:v>
                </c:pt>
                <c:pt idx="37">
                  <c:v>0.78895700000000002</c:v>
                </c:pt>
                <c:pt idx="38">
                  <c:v>0.78975600000000001</c:v>
                </c:pt>
                <c:pt idx="39">
                  <c:v>0.79724899999999999</c:v>
                </c:pt>
                <c:pt idx="40">
                  <c:v>0.81137499999999996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775448"/>
        <c:axId val="438772312"/>
      </c:scatterChart>
      <c:valAx>
        <c:axId val="438775448"/>
        <c:scaling>
          <c:orientation val="minMax"/>
          <c:max val="0.55000000000000004"/>
          <c:min val="0.35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72312"/>
        <c:crosses val="autoZero"/>
        <c:crossBetween val="midCat"/>
      </c:valAx>
      <c:valAx>
        <c:axId val="438772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87754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Гистограммы!$A$3:$A$9</c:f>
              <c:strCache>
                <c:ptCount val="7"/>
                <c:pt idx="0">
                  <c:v>0.00 - 0.02</c:v>
                </c:pt>
                <c:pt idx="1">
                  <c:v>0.02 - 0.05</c:v>
                </c:pt>
                <c:pt idx="2">
                  <c:v>0.05 - 0.07</c:v>
                </c:pt>
                <c:pt idx="3">
                  <c:v>0.07 - 0.09</c:v>
                </c:pt>
                <c:pt idx="4">
                  <c:v>0.09 - 0.11</c:v>
                </c:pt>
                <c:pt idx="5">
                  <c:v>0.11 - 0.13</c:v>
                </c:pt>
                <c:pt idx="6">
                  <c:v>0.13 - 0.15</c:v>
                </c:pt>
              </c:strCache>
            </c:strRef>
          </c:cat>
          <c:val>
            <c:numRef>
              <c:f>Гистограммы!$B$3:$B$9</c:f>
              <c:numCache>
                <c:formatCode>General</c:formatCode>
                <c:ptCount val="7"/>
                <c:pt idx="0">
                  <c:v>16</c:v>
                </c:pt>
                <c:pt idx="1">
                  <c:v>11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32-4AC5-9DBB-6CD2BE10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606168"/>
        <c:axId val="305602640"/>
      </c:barChart>
      <c:catAx>
        <c:axId val="30560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602640"/>
        <c:crosses val="autoZero"/>
        <c:auto val="1"/>
        <c:lblAlgn val="ctr"/>
        <c:lblOffset val="100"/>
        <c:noMultiLvlLbl val="0"/>
      </c:catAx>
      <c:valAx>
        <c:axId val="30560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6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'512'!$A$17:$A$36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'512'!$B$17:$B$36</c:f>
              <c:numCache>
                <c:formatCode>General</c:formatCode>
                <c:ptCount val="20"/>
                <c:pt idx="0">
                  <c:v>2.4276699999999998E-3</c:v>
                </c:pt>
                <c:pt idx="1">
                  <c:v>2.8381299999999999E-3</c:v>
                </c:pt>
                <c:pt idx="2">
                  <c:v>3.0441299999999999E-3</c:v>
                </c:pt>
                <c:pt idx="3">
                  <c:v>3.2775899999999999E-3</c:v>
                </c:pt>
                <c:pt idx="4">
                  <c:v>4.1442900000000001E-3</c:v>
                </c:pt>
                <c:pt idx="5">
                  <c:v>4.5684799999999998E-3</c:v>
                </c:pt>
                <c:pt idx="6">
                  <c:v>5.72968E-3</c:v>
                </c:pt>
                <c:pt idx="7">
                  <c:v>6.31943E-3</c:v>
                </c:pt>
                <c:pt idx="8">
                  <c:v>1.4373E-2</c:v>
                </c:pt>
                <c:pt idx="9">
                  <c:v>4.9040199999999999E-2</c:v>
                </c:pt>
                <c:pt idx="10">
                  <c:v>3.42796E-2</c:v>
                </c:pt>
                <c:pt idx="11">
                  <c:v>4.1223099999999999E-2</c:v>
                </c:pt>
                <c:pt idx="12">
                  <c:v>4.8362000000000002E-2</c:v>
                </c:pt>
                <c:pt idx="13">
                  <c:v>5.7895700000000001E-2</c:v>
                </c:pt>
                <c:pt idx="14">
                  <c:v>4.9610099999999997E-2</c:v>
                </c:pt>
                <c:pt idx="15">
                  <c:v>3.5993200000000003E-2</c:v>
                </c:pt>
                <c:pt idx="16">
                  <c:v>4.4575499999999997E-2</c:v>
                </c:pt>
                <c:pt idx="17">
                  <c:v>4.2904699999999997E-2</c:v>
                </c:pt>
                <c:pt idx="18">
                  <c:v>3.4475699999999998E-2</c:v>
                </c:pt>
                <c:pt idx="19">
                  <c:v>4.1094199999999997E-2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2B-4515-901D-D2A3C2029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22672"/>
        <c:axId val="247821496"/>
      </c:scatterChart>
      <c:valAx>
        <c:axId val="2478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21496"/>
        <c:crosses val="autoZero"/>
        <c:crossBetween val="midCat"/>
      </c:valAx>
      <c:valAx>
        <c:axId val="2478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2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Гистограммы!$A$27:$A$34</c:f>
              <c:strCache>
                <c:ptCount val="8"/>
                <c:pt idx="0">
                  <c:v>0.00 - 0.02</c:v>
                </c:pt>
                <c:pt idx="1">
                  <c:v>0.02 - 0.05</c:v>
                </c:pt>
                <c:pt idx="2">
                  <c:v>0.05 - 0.07</c:v>
                </c:pt>
                <c:pt idx="3">
                  <c:v>0.07 - 0.10</c:v>
                </c:pt>
                <c:pt idx="4">
                  <c:v>0.10 - 0.12</c:v>
                </c:pt>
                <c:pt idx="5">
                  <c:v>0.12 - 0.15</c:v>
                </c:pt>
                <c:pt idx="6">
                  <c:v>0.15 - 0.17</c:v>
                </c:pt>
                <c:pt idx="7">
                  <c:v>0.17 - 0.20</c:v>
                </c:pt>
              </c:strCache>
            </c:strRef>
          </c:cat>
          <c:val>
            <c:numRef>
              <c:f>Гистограммы!$B$27:$B$34</c:f>
              <c:numCache>
                <c:formatCode>General</c:formatCode>
                <c:ptCount val="8"/>
                <c:pt idx="0">
                  <c:v>29</c:v>
                </c:pt>
                <c:pt idx="1">
                  <c:v>32</c:v>
                </c:pt>
                <c:pt idx="2">
                  <c:v>23</c:v>
                </c:pt>
                <c:pt idx="3">
                  <c:v>21</c:v>
                </c:pt>
                <c:pt idx="4">
                  <c:v>8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BF-45E4-AFD6-B0A900DB0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608912"/>
        <c:axId val="305603816"/>
      </c:barChart>
      <c:catAx>
        <c:axId val="3056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603816"/>
        <c:crosses val="autoZero"/>
        <c:auto val="1"/>
        <c:lblAlgn val="ctr"/>
        <c:lblOffset val="100"/>
        <c:noMultiLvlLbl val="0"/>
      </c:catAx>
      <c:valAx>
        <c:axId val="30560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6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Вероятности!$B$1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Вероятности!$B$2:$B$6</c:f>
              <c:numCache>
                <c:formatCode>General</c:formatCode>
                <c:ptCount val="5"/>
                <c:pt idx="0">
                  <c:v>1073741824</c:v>
                </c:pt>
                <c:pt idx="1">
                  <c:v>1073741824</c:v>
                </c:pt>
                <c:pt idx="2">
                  <c:v>1073741824</c:v>
                </c:pt>
                <c:pt idx="3">
                  <c:v>1073741824</c:v>
                </c:pt>
                <c:pt idx="4">
                  <c:v>1073741824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CB-409D-8CB1-CB6F8DC037BE}"/>
            </c:ext>
          </c:extLst>
        </c:ser>
        <c:ser>
          <c:idx val="1"/>
          <c:order val="1"/>
          <c:tx>
            <c:strRef>
              <c:f>Вероятности!$C$1</c:f>
              <c:strCache>
                <c:ptCount val="1"/>
                <c:pt idx="0">
                  <c:v>0,05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Вероятности!$C$2:$C$6</c:f>
              <c:numCache>
                <c:formatCode>General</c:formatCode>
                <c:ptCount val="5"/>
                <c:pt idx="0">
                  <c:v>861811687</c:v>
                </c:pt>
                <c:pt idx="1">
                  <c:v>966724129</c:v>
                </c:pt>
                <c:pt idx="2">
                  <c:v>1073741824</c:v>
                </c:pt>
                <c:pt idx="3">
                  <c:v>1180759518</c:v>
                </c:pt>
                <c:pt idx="4">
                  <c:v>1285671960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B-409D-8CB1-CB6F8DC037BE}"/>
            </c:ext>
          </c:extLst>
        </c:ser>
        <c:ser>
          <c:idx val="2"/>
          <c:order val="2"/>
          <c:tx>
            <c:strRef>
              <c:f>Вероятности!$D$1</c:f>
              <c:strCache>
                <c:ptCount val="1"/>
                <c:pt idx="0">
                  <c:v>0,1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Вероятности!$D$2:$D$6</c:f>
              <c:numCache>
                <c:formatCode>General</c:formatCode>
                <c:ptCount val="5"/>
                <c:pt idx="0">
                  <c:v>665774732</c:v>
                </c:pt>
                <c:pt idx="1">
                  <c:v>861811687</c:v>
                </c:pt>
                <c:pt idx="2">
                  <c:v>1073741824</c:v>
                </c:pt>
                <c:pt idx="3">
                  <c:v>1285671960</c:v>
                </c:pt>
                <c:pt idx="4">
                  <c:v>1481708915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B-409D-8CB1-CB6F8DC037BE}"/>
            </c:ext>
          </c:extLst>
        </c:ser>
        <c:ser>
          <c:idx val="3"/>
          <c:order val="3"/>
          <c:tx>
            <c:strRef>
              <c:f>Вероятности!$E$1</c:f>
              <c:strCache>
                <c:ptCount val="1"/>
                <c:pt idx="0">
                  <c:v>0,15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Вероятности!$E$2:$E$6</c:f>
              <c:numCache>
                <c:formatCode>General</c:formatCode>
                <c:ptCount val="5"/>
                <c:pt idx="0">
                  <c:v>497089242</c:v>
                </c:pt>
                <c:pt idx="1">
                  <c:v>760947288</c:v>
                </c:pt>
                <c:pt idx="2">
                  <c:v>1073741824</c:v>
                </c:pt>
                <c:pt idx="3">
                  <c:v>1386536359</c:v>
                </c:pt>
                <c:pt idx="4">
                  <c:v>1650394405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7CB-409D-8CB1-CB6F8DC037BE}"/>
            </c:ext>
          </c:extLst>
        </c:ser>
        <c:ser>
          <c:idx val="4"/>
          <c:order val="4"/>
          <c:tx>
            <c:strRef>
              <c:f>Вероятности!$F$1</c:f>
              <c:strCache>
                <c:ptCount val="1"/>
                <c:pt idx="0">
                  <c:v>0,2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Вероятности!$F$2:$F$6</c:f>
              <c:numCache>
                <c:formatCode>General</c:formatCode>
                <c:ptCount val="5"/>
                <c:pt idx="0">
                  <c:v>360737771</c:v>
                </c:pt>
                <c:pt idx="1">
                  <c:v>665774732</c:v>
                </c:pt>
                <c:pt idx="2">
                  <c:v>1073741824</c:v>
                </c:pt>
                <c:pt idx="3">
                  <c:v>1481708915</c:v>
                </c:pt>
                <c:pt idx="4">
                  <c:v>1786745876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7CB-409D-8CB1-CB6F8DC037BE}"/>
            </c:ext>
          </c:extLst>
        </c:ser>
        <c:ser>
          <c:idx val="5"/>
          <c:order val="5"/>
          <c:tx>
            <c:strRef>
              <c:f>Вероятности!$G$1</c:f>
              <c:strCache>
                <c:ptCount val="1"/>
                <c:pt idx="0">
                  <c:v>0,25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Вероятности!$G$2:$G$6</c:f>
              <c:numCache>
                <c:formatCode>General</c:formatCode>
                <c:ptCount val="5"/>
                <c:pt idx="0">
                  <c:v>255986326</c:v>
                </c:pt>
                <c:pt idx="1">
                  <c:v>577547304</c:v>
                </c:pt>
                <c:pt idx="2">
                  <c:v>1073741824</c:v>
                </c:pt>
                <c:pt idx="3">
                  <c:v>1569936343</c:v>
                </c:pt>
                <c:pt idx="4">
                  <c:v>1891497321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7CB-409D-8CB1-CB6F8DC037BE}"/>
            </c:ext>
          </c:extLst>
        </c:ser>
        <c:ser>
          <c:idx val="6"/>
          <c:order val="6"/>
          <c:tx>
            <c:strRef>
              <c:f>Вероятности!$H$1</c:f>
              <c:strCache>
                <c:ptCount val="1"/>
                <c:pt idx="0">
                  <c:v>0,3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Вероятности!$H$2:$H$6</c:f>
              <c:numCache>
                <c:formatCode>General</c:formatCode>
                <c:ptCount val="5"/>
                <c:pt idx="0">
                  <c:v>178612006</c:v>
                </c:pt>
                <c:pt idx="1">
                  <c:v>497089242</c:v>
                </c:pt>
                <c:pt idx="2">
                  <c:v>1073741824</c:v>
                </c:pt>
                <c:pt idx="3">
                  <c:v>1650394405</c:v>
                </c:pt>
                <c:pt idx="4">
                  <c:v>1968871641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7CB-409D-8CB1-CB6F8DC037BE}"/>
            </c:ext>
          </c:extLst>
        </c:ser>
        <c:ser>
          <c:idx val="7"/>
          <c:order val="7"/>
          <c:tx>
            <c:strRef>
              <c:f>Вероятности!$I$1</c:f>
              <c:strCache>
                <c:ptCount val="1"/>
                <c:pt idx="0">
                  <c:v>0,35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Вероятности!$I$2:$I$6</c:f>
              <c:numCache>
                <c:formatCode>General</c:formatCode>
                <c:ptCount val="5"/>
                <c:pt idx="0">
                  <c:v>123102730</c:v>
                </c:pt>
                <c:pt idx="1">
                  <c:v>424806864</c:v>
                </c:pt>
                <c:pt idx="2">
                  <c:v>1073741824</c:v>
                </c:pt>
                <c:pt idx="3">
                  <c:v>1722676783</c:v>
                </c:pt>
                <c:pt idx="4">
                  <c:v>2024380917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7CB-409D-8CB1-CB6F8DC037BE}"/>
            </c:ext>
          </c:extLst>
        </c:ser>
        <c:ser>
          <c:idx val="8"/>
          <c:order val="8"/>
          <c:tx>
            <c:strRef>
              <c:f>Вероятности!$J$1</c:f>
              <c:strCache>
                <c:ptCount val="1"/>
                <c:pt idx="0">
                  <c:v>0,4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Вероятности!$J$2:$J$6</c:f>
              <c:numCache>
                <c:formatCode>General</c:formatCode>
                <c:ptCount val="5"/>
                <c:pt idx="0">
                  <c:v>84107749</c:v>
                </c:pt>
                <c:pt idx="1">
                  <c:v>360737771</c:v>
                </c:pt>
                <c:pt idx="2">
                  <c:v>1073741824</c:v>
                </c:pt>
                <c:pt idx="3">
                  <c:v>1786745876</c:v>
                </c:pt>
                <c:pt idx="4">
                  <c:v>2063375898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07CB-409D-8CB1-CB6F8DC037BE}"/>
            </c:ext>
          </c:extLst>
        </c:ser>
        <c:ser>
          <c:idx val="9"/>
          <c:order val="9"/>
          <c:tx>
            <c:strRef>
              <c:f>Вероятности!$K$1</c:f>
              <c:strCache>
                <c:ptCount val="1"/>
                <c:pt idx="0">
                  <c:v>0,45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Вероятности!$K$2:$K$6</c:f>
              <c:numCache>
                <c:formatCode>General</c:formatCode>
                <c:ptCount val="5"/>
                <c:pt idx="0">
                  <c:v>57116609</c:v>
                </c:pt>
                <c:pt idx="1">
                  <c:v>304622842</c:v>
                </c:pt>
                <c:pt idx="2">
                  <c:v>1073741824</c:v>
                </c:pt>
                <c:pt idx="3">
                  <c:v>1842860805</c:v>
                </c:pt>
                <c:pt idx="4">
                  <c:v>2090367038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07CB-409D-8CB1-CB6F8DC037BE}"/>
            </c:ext>
          </c:extLst>
        </c:ser>
        <c:ser>
          <c:idx val="10"/>
          <c:order val="10"/>
          <c:tx>
            <c:strRef>
              <c:f>Вероятности!$L$1</c:f>
              <c:strCache>
                <c:ptCount val="1"/>
                <c:pt idx="0">
                  <c:v>0,5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Вероятности!$L$2:$L$6</c:f>
              <c:numCache>
                <c:formatCode>General</c:formatCode>
                <c:ptCount val="5"/>
                <c:pt idx="0">
                  <c:v>38625092</c:v>
                </c:pt>
                <c:pt idx="1">
                  <c:v>255986326</c:v>
                </c:pt>
                <c:pt idx="2">
                  <c:v>1073741824</c:v>
                </c:pt>
                <c:pt idx="3">
                  <c:v>1891497321</c:v>
                </c:pt>
                <c:pt idx="4">
                  <c:v>2108858555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07CB-409D-8CB1-CB6F8DC037BE}"/>
            </c:ext>
          </c:extLst>
        </c:ser>
        <c:ser>
          <c:idx val="11"/>
          <c:order val="11"/>
          <c:tx>
            <c:strRef>
              <c:f>Вероятности!$M$1</c:f>
              <c:strCache>
                <c:ptCount val="1"/>
                <c:pt idx="0">
                  <c:v>0,55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Вероятности!$M$2:$M$6</c:f>
              <c:numCache>
                <c:formatCode>General</c:formatCode>
                <c:ptCount val="5"/>
                <c:pt idx="0">
                  <c:v>26045616</c:v>
                </c:pt>
                <c:pt idx="1">
                  <c:v>214212544</c:v>
                </c:pt>
                <c:pt idx="2">
                  <c:v>1073741824</c:v>
                </c:pt>
                <c:pt idx="3">
                  <c:v>1933271103</c:v>
                </c:pt>
                <c:pt idx="4">
                  <c:v>2121438031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07CB-409D-8CB1-CB6F8DC037BE}"/>
            </c:ext>
          </c:extLst>
        </c:ser>
        <c:ser>
          <c:idx val="12"/>
          <c:order val="12"/>
          <c:tx>
            <c:strRef>
              <c:f>Вероятности!$N$1</c:f>
              <c:strCache>
                <c:ptCount val="1"/>
                <c:pt idx="0">
                  <c:v>0,6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Вероятности!$N$2:$N$6</c:f>
              <c:numCache>
                <c:formatCode>General</c:formatCode>
                <c:ptCount val="5"/>
                <c:pt idx="0">
                  <c:v>17528988</c:v>
                </c:pt>
                <c:pt idx="1">
                  <c:v>178612006</c:v>
                </c:pt>
                <c:pt idx="2">
                  <c:v>1073741824</c:v>
                </c:pt>
                <c:pt idx="3">
                  <c:v>1968871641</c:v>
                </c:pt>
                <c:pt idx="4">
                  <c:v>2129954659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07CB-409D-8CB1-CB6F8DC037BE}"/>
            </c:ext>
          </c:extLst>
        </c:ser>
        <c:ser>
          <c:idx val="13"/>
          <c:order val="13"/>
          <c:tx>
            <c:strRef>
              <c:f>Вероятности!$O$1</c:f>
              <c:strCache>
                <c:ptCount val="1"/>
                <c:pt idx="0">
                  <c:v>0,65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Вероятности!$O$2:$O$6</c:f>
              <c:numCache>
                <c:formatCode>General</c:formatCode>
                <c:ptCount val="5"/>
                <c:pt idx="0">
                  <c:v>11781737</c:v>
                </c:pt>
                <c:pt idx="1">
                  <c:v>148473627</c:v>
                </c:pt>
                <c:pt idx="2">
                  <c:v>1073741824</c:v>
                </c:pt>
                <c:pt idx="3">
                  <c:v>1999010020</c:v>
                </c:pt>
                <c:pt idx="4">
                  <c:v>2135701910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07CB-409D-8CB1-CB6F8DC037BE}"/>
            </c:ext>
          </c:extLst>
        </c:ser>
        <c:ser>
          <c:idx val="14"/>
          <c:order val="14"/>
          <c:tx>
            <c:strRef>
              <c:f>Вероятности!$P$1</c:f>
              <c:strCache>
                <c:ptCount val="1"/>
                <c:pt idx="0">
                  <c:v>0,7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Вероятности!$P$2:$P$6</c:f>
              <c:numCache>
                <c:formatCode>General</c:formatCode>
                <c:ptCount val="5"/>
                <c:pt idx="0">
                  <c:v>7911845</c:v>
                </c:pt>
                <c:pt idx="1">
                  <c:v>123102730</c:v>
                </c:pt>
                <c:pt idx="2">
                  <c:v>1073741824</c:v>
                </c:pt>
                <c:pt idx="3">
                  <c:v>2024380917</c:v>
                </c:pt>
                <c:pt idx="4">
                  <c:v>2139571802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07CB-409D-8CB1-CB6F8DC037BE}"/>
            </c:ext>
          </c:extLst>
        </c:ser>
        <c:ser>
          <c:idx val="15"/>
          <c:order val="15"/>
          <c:tx>
            <c:strRef>
              <c:f>Вероятности!$Q$1</c:f>
              <c:strCache>
                <c:ptCount val="1"/>
                <c:pt idx="0">
                  <c:v>0,75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Вероятности!$Q$2:$Q$6</c:f>
              <c:numCache>
                <c:formatCode>General</c:formatCode>
                <c:ptCount val="5"/>
                <c:pt idx="0">
                  <c:v>5309918</c:v>
                </c:pt>
                <c:pt idx="1">
                  <c:v>101846287</c:v>
                </c:pt>
                <c:pt idx="2">
                  <c:v>1073741824</c:v>
                </c:pt>
                <c:pt idx="3">
                  <c:v>2045637360</c:v>
                </c:pt>
                <c:pt idx="4">
                  <c:v>2142173729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07CB-409D-8CB1-CB6F8DC037BE}"/>
            </c:ext>
          </c:extLst>
        </c:ser>
        <c:ser>
          <c:idx val="16"/>
          <c:order val="16"/>
          <c:tx>
            <c:strRef>
              <c:f>Вероятности!$R$1</c:f>
              <c:strCache>
                <c:ptCount val="1"/>
                <c:pt idx="0">
                  <c:v>0,8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Вероятности!$R$2:$R$6</c:f>
              <c:numCache>
                <c:formatCode>General</c:formatCode>
                <c:ptCount val="5"/>
                <c:pt idx="0">
                  <c:v>3562248</c:v>
                </c:pt>
                <c:pt idx="1">
                  <c:v>84107749</c:v>
                </c:pt>
                <c:pt idx="2">
                  <c:v>1073741824</c:v>
                </c:pt>
                <c:pt idx="3">
                  <c:v>2063375898</c:v>
                </c:pt>
                <c:pt idx="4">
                  <c:v>2143921399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07CB-409D-8CB1-CB6F8DC037BE}"/>
            </c:ext>
          </c:extLst>
        </c:ser>
        <c:ser>
          <c:idx val="17"/>
          <c:order val="17"/>
          <c:tx>
            <c:strRef>
              <c:f>Вероятности!$S$1</c:f>
              <c:strCache>
                <c:ptCount val="1"/>
                <c:pt idx="0">
                  <c:v>0,85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Вероятности!$S$2:$S$6</c:f>
              <c:numCache>
                <c:formatCode>General</c:formatCode>
                <c:ptCount val="5"/>
                <c:pt idx="0">
                  <c:v>2389153</c:v>
                </c:pt>
                <c:pt idx="1">
                  <c:v>69353982</c:v>
                </c:pt>
                <c:pt idx="2">
                  <c:v>1073741824</c:v>
                </c:pt>
                <c:pt idx="3">
                  <c:v>2078129665</c:v>
                </c:pt>
                <c:pt idx="4">
                  <c:v>2145094494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07CB-409D-8CB1-CB6F8DC037BE}"/>
            </c:ext>
          </c:extLst>
        </c:ser>
        <c:ser>
          <c:idx val="18"/>
          <c:order val="18"/>
          <c:tx>
            <c:strRef>
              <c:f>Вероятности!$T$1</c:f>
              <c:strCache>
                <c:ptCount val="1"/>
                <c:pt idx="0">
                  <c:v>0,9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Вероятности!$T$2:$T$6</c:f>
              <c:numCache>
                <c:formatCode>General</c:formatCode>
                <c:ptCount val="5"/>
                <c:pt idx="0">
                  <c:v>1602085</c:v>
                </c:pt>
                <c:pt idx="1">
                  <c:v>57116609</c:v>
                </c:pt>
                <c:pt idx="2">
                  <c:v>1073741824</c:v>
                </c:pt>
                <c:pt idx="3">
                  <c:v>2090367038</c:v>
                </c:pt>
                <c:pt idx="4">
                  <c:v>2145881562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07CB-409D-8CB1-CB6F8DC037BE}"/>
            </c:ext>
          </c:extLst>
        </c:ser>
        <c:ser>
          <c:idx val="19"/>
          <c:order val="19"/>
          <c:tx>
            <c:strRef>
              <c:f>Вероятности!$U$1</c:f>
              <c:strCache>
                <c:ptCount val="1"/>
                <c:pt idx="0">
                  <c:v>0,95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Вероятности!$A$2:$A$6</c:f>
              <c:numCache>
                <c:formatCode>General</c:formatCode>
                <c:ptCount val="5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</c:numCache>
            </c:numRef>
          </c:xVal>
          <c:yVal>
            <c:numRef>
              <c:f>Вероятности!$U$2:$U$6</c:f>
              <c:numCache>
                <c:formatCode>General</c:formatCode>
                <c:ptCount val="5"/>
                <c:pt idx="0">
                  <c:v>1074174</c:v>
                </c:pt>
                <c:pt idx="1">
                  <c:v>46989672</c:v>
                </c:pt>
                <c:pt idx="2">
                  <c:v>1073741824</c:v>
                </c:pt>
                <c:pt idx="3">
                  <c:v>2100493975</c:v>
                </c:pt>
                <c:pt idx="4">
                  <c:v>2146409473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07CB-409D-8CB1-CB6F8DC0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609696"/>
        <c:axId val="305607736"/>
      </c:scatterChart>
      <c:valAx>
        <c:axId val="3056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607736"/>
        <c:crosses val="autoZero"/>
        <c:crossBetween val="midCat"/>
      </c:valAx>
      <c:valAx>
        <c:axId val="3056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60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'512'!$A$39:$A$58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'512'!$B$39:$B$58</c:f>
              <c:numCache>
                <c:formatCode>General</c:formatCode>
                <c:ptCount val="20"/>
                <c:pt idx="0">
                  <c:v>1.4780699999999999E-3</c:v>
                </c:pt>
                <c:pt idx="1">
                  <c:v>1.7150900000000001E-3</c:v>
                </c:pt>
                <c:pt idx="2">
                  <c:v>2.4129199999999998E-3</c:v>
                </c:pt>
                <c:pt idx="3">
                  <c:v>2.2227000000000002E-3</c:v>
                </c:pt>
                <c:pt idx="4">
                  <c:v>3.1290699999999999E-3</c:v>
                </c:pt>
                <c:pt idx="5">
                  <c:v>3.9469400000000003E-3</c:v>
                </c:pt>
                <c:pt idx="6">
                  <c:v>4.6264599999999998E-3</c:v>
                </c:pt>
                <c:pt idx="7">
                  <c:v>6.9870000000000002E-3</c:v>
                </c:pt>
                <c:pt idx="8">
                  <c:v>1.2128699999999999E-2</c:v>
                </c:pt>
                <c:pt idx="9">
                  <c:v>3.28822E-2</c:v>
                </c:pt>
                <c:pt idx="10">
                  <c:v>5.4405700000000001E-2</c:v>
                </c:pt>
                <c:pt idx="11">
                  <c:v>5.9805299999999999E-2</c:v>
                </c:pt>
                <c:pt idx="12">
                  <c:v>6.1517799999999997E-2</c:v>
                </c:pt>
                <c:pt idx="13">
                  <c:v>6.3519300000000001E-2</c:v>
                </c:pt>
                <c:pt idx="14">
                  <c:v>6.00616E-2</c:v>
                </c:pt>
                <c:pt idx="15">
                  <c:v>5.8986400000000001E-2</c:v>
                </c:pt>
                <c:pt idx="16">
                  <c:v>5.7049099999999998E-2</c:v>
                </c:pt>
                <c:pt idx="17">
                  <c:v>5.97911E-2</c:v>
                </c:pt>
                <c:pt idx="18">
                  <c:v>5.6871499999999998E-2</c:v>
                </c:pt>
                <c:pt idx="19">
                  <c:v>6.8121299999999996E-2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E5-4EB5-AA8A-E16B4BB71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22280"/>
        <c:axId val="249053584"/>
      </c:scatterChart>
      <c:valAx>
        <c:axId val="2478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3584"/>
        <c:crosses val="autoZero"/>
        <c:crossBetween val="midCat"/>
      </c:valAx>
      <c:valAx>
        <c:axId val="2490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82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'512'!$A$61:$A$80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'512'!$B$61:$B$80</c:f>
              <c:numCache>
                <c:formatCode>General</c:formatCode>
                <c:ptCount val="20"/>
                <c:pt idx="0">
                  <c:v>1.44501E-3</c:v>
                </c:pt>
                <c:pt idx="1">
                  <c:v>1.37634E-3</c:v>
                </c:pt>
                <c:pt idx="2">
                  <c:v>1.85242E-3</c:v>
                </c:pt>
                <c:pt idx="3">
                  <c:v>2.0683300000000002E-3</c:v>
                </c:pt>
                <c:pt idx="4">
                  <c:v>2.2831000000000001E-3</c:v>
                </c:pt>
                <c:pt idx="5">
                  <c:v>3.04871E-3</c:v>
                </c:pt>
                <c:pt idx="6">
                  <c:v>4.9865700000000001E-3</c:v>
                </c:pt>
                <c:pt idx="7">
                  <c:v>7.1842199999999998E-3</c:v>
                </c:pt>
                <c:pt idx="8">
                  <c:v>9.9895499999999998E-3</c:v>
                </c:pt>
                <c:pt idx="9">
                  <c:v>3.5805499999999997E-2</c:v>
                </c:pt>
                <c:pt idx="10">
                  <c:v>4.4702499999999999E-2</c:v>
                </c:pt>
                <c:pt idx="11">
                  <c:v>5.5828900000000001E-2</c:v>
                </c:pt>
                <c:pt idx="12">
                  <c:v>4.6148300000000003E-2</c:v>
                </c:pt>
                <c:pt idx="13">
                  <c:v>5.8661699999999997E-2</c:v>
                </c:pt>
                <c:pt idx="14">
                  <c:v>5.7355099999999999E-2</c:v>
                </c:pt>
                <c:pt idx="15">
                  <c:v>5.30857E-2</c:v>
                </c:pt>
                <c:pt idx="16">
                  <c:v>4.1520300000000003E-2</c:v>
                </c:pt>
                <c:pt idx="17">
                  <c:v>4.9045199999999997E-2</c:v>
                </c:pt>
                <c:pt idx="18">
                  <c:v>5.3090999999999999E-2</c:v>
                </c:pt>
                <c:pt idx="19">
                  <c:v>5.8489600000000003E-2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4A-4E60-885B-071922E6C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54368"/>
        <c:axId val="249054760"/>
      </c:scatterChart>
      <c:valAx>
        <c:axId val="24905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4760"/>
        <c:crosses val="autoZero"/>
        <c:crossBetween val="midCat"/>
      </c:valAx>
      <c:valAx>
        <c:axId val="2490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4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'512'!$M$39:$M$58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'512'!$N$39:$N$58</c:f>
              <c:numCache>
                <c:formatCode>General</c:formatCode>
                <c:ptCount val="20"/>
                <c:pt idx="0">
                  <c:v>1.42771E-3</c:v>
                </c:pt>
                <c:pt idx="1">
                  <c:v>2.1316500000000001E-3</c:v>
                </c:pt>
                <c:pt idx="2">
                  <c:v>2.1947199999999998E-3</c:v>
                </c:pt>
                <c:pt idx="3">
                  <c:v>2.2364300000000002E-3</c:v>
                </c:pt>
                <c:pt idx="4">
                  <c:v>2.9012E-3</c:v>
                </c:pt>
                <c:pt idx="5">
                  <c:v>3.4174600000000002E-3</c:v>
                </c:pt>
                <c:pt idx="6">
                  <c:v>5.6091300000000004E-3</c:v>
                </c:pt>
                <c:pt idx="7">
                  <c:v>5.9092199999999998E-3</c:v>
                </c:pt>
                <c:pt idx="8">
                  <c:v>1.06105E-2</c:v>
                </c:pt>
                <c:pt idx="9">
                  <c:v>2.7972400000000001E-2</c:v>
                </c:pt>
                <c:pt idx="10">
                  <c:v>4.4169100000000003E-2</c:v>
                </c:pt>
                <c:pt idx="11">
                  <c:v>4.6246799999999998E-2</c:v>
                </c:pt>
                <c:pt idx="12">
                  <c:v>4.5558700000000001E-2</c:v>
                </c:pt>
                <c:pt idx="13">
                  <c:v>3.8174899999999998E-2</c:v>
                </c:pt>
                <c:pt idx="14">
                  <c:v>4.2393E-2</c:v>
                </c:pt>
                <c:pt idx="15">
                  <c:v>3.5283399999999999E-2</c:v>
                </c:pt>
                <c:pt idx="16">
                  <c:v>3.59248E-2</c:v>
                </c:pt>
                <c:pt idx="17">
                  <c:v>3.49777E-2</c:v>
                </c:pt>
                <c:pt idx="18">
                  <c:v>3.7822000000000001E-2</c:v>
                </c:pt>
                <c:pt idx="19">
                  <c:v>3.88031E-2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1C-4A2A-8131-96C3A958C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59464"/>
        <c:axId val="249055152"/>
      </c:scatterChart>
      <c:valAx>
        <c:axId val="2490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5152"/>
        <c:crosses val="autoZero"/>
        <c:crossBetween val="midCat"/>
      </c:valAx>
      <c:valAx>
        <c:axId val="2490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'512'!$Y$39:$Y$58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'512'!$Z$39:$Z$58</c:f>
              <c:numCache>
                <c:formatCode>General</c:formatCode>
                <c:ptCount val="20"/>
                <c:pt idx="0">
                  <c:v>1.79189E-3</c:v>
                </c:pt>
                <c:pt idx="1">
                  <c:v>1.9892400000000002E-3</c:v>
                </c:pt>
                <c:pt idx="2">
                  <c:v>2.2272699999999999E-3</c:v>
                </c:pt>
                <c:pt idx="3">
                  <c:v>3.0247999999999998E-3</c:v>
                </c:pt>
                <c:pt idx="4">
                  <c:v>2.9678299999999999E-3</c:v>
                </c:pt>
                <c:pt idx="5">
                  <c:v>2.6433300000000002E-3</c:v>
                </c:pt>
                <c:pt idx="6">
                  <c:v>4.2439799999999996E-3</c:v>
                </c:pt>
                <c:pt idx="7">
                  <c:v>7.5058E-3</c:v>
                </c:pt>
                <c:pt idx="8">
                  <c:v>1.13632E-2</c:v>
                </c:pt>
                <c:pt idx="9">
                  <c:v>5.1191199999999999E-2</c:v>
                </c:pt>
                <c:pt idx="10">
                  <c:v>4.6729E-2</c:v>
                </c:pt>
                <c:pt idx="11">
                  <c:v>5.40746E-2</c:v>
                </c:pt>
                <c:pt idx="12">
                  <c:v>6.5278100000000006E-2</c:v>
                </c:pt>
                <c:pt idx="13">
                  <c:v>5.1599600000000002E-2</c:v>
                </c:pt>
                <c:pt idx="14">
                  <c:v>6.6769899999999993E-2</c:v>
                </c:pt>
                <c:pt idx="15">
                  <c:v>7.8707399999999997E-2</c:v>
                </c:pt>
                <c:pt idx="16">
                  <c:v>6.9886299999999998E-2</c:v>
                </c:pt>
                <c:pt idx="17">
                  <c:v>9.2139200000000004E-2</c:v>
                </c:pt>
                <c:pt idx="18">
                  <c:v>8.9090500000000003E-2</c:v>
                </c:pt>
                <c:pt idx="19">
                  <c:v>0.106529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21-4511-AF55-1A8712838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53192"/>
        <c:axId val="249056328"/>
      </c:scatterChart>
      <c:valAx>
        <c:axId val="24905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6328"/>
        <c:crosses val="autoZero"/>
        <c:crossBetween val="midCat"/>
      </c:valAx>
      <c:valAx>
        <c:axId val="24905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3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'512'!$A$84:$A$126</c:f>
              <c:numCache>
                <c:formatCode>General</c:formatCode>
                <c:ptCount val="43"/>
                <c:pt idx="0">
                  <c:v>0.02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0.26</c:v>
                </c:pt>
                <c:pt idx="7">
                  <c:v>0.3</c:v>
                </c:pt>
                <c:pt idx="8">
                  <c:v>0.32</c:v>
                </c:pt>
                <c:pt idx="9">
                  <c:v>0.34</c:v>
                </c:pt>
                <c:pt idx="10">
                  <c:v>0.36</c:v>
                </c:pt>
                <c:pt idx="11">
                  <c:v>0.38</c:v>
                </c:pt>
                <c:pt idx="12">
                  <c:v>0.4</c:v>
                </c:pt>
                <c:pt idx="13">
                  <c:v>0.42</c:v>
                </c:pt>
                <c:pt idx="14">
                  <c:v>0.44</c:v>
                </c:pt>
                <c:pt idx="15">
                  <c:v>0.46</c:v>
                </c:pt>
                <c:pt idx="16">
                  <c:v>0.48</c:v>
                </c:pt>
                <c:pt idx="17">
                  <c:v>0.5</c:v>
                </c:pt>
                <c:pt idx="18">
                  <c:v>0.52</c:v>
                </c:pt>
                <c:pt idx="19">
                  <c:v>0.54</c:v>
                </c:pt>
                <c:pt idx="20">
                  <c:v>0.56000000000000005</c:v>
                </c:pt>
                <c:pt idx="21">
                  <c:v>0.57999999999999996</c:v>
                </c:pt>
                <c:pt idx="22">
                  <c:v>0.6</c:v>
                </c:pt>
                <c:pt idx="23">
                  <c:v>0.62</c:v>
                </c:pt>
                <c:pt idx="24">
                  <c:v>0.64</c:v>
                </c:pt>
                <c:pt idx="25">
                  <c:v>0.66</c:v>
                </c:pt>
                <c:pt idx="26">
                  <c:v>0.67999999999999905</c:v>
                </c:pt>
                <c:pt idx="27">
                  <c:v>0.69999999999999896</c:v>
                </c:pt>
                <c:pt idx="28">
                  <c:v>0.71999999999999897</c:v>
                </c:pt>
                <c:pt idx="29">
                  <c:v>0.73999999999999899</c:v>
                </c:pt>
                <c:pt idx="30">
                  <c:v>0.75999999999999901</c:v>
                </c:pt>
                <c:pt idx="31">
                  <c:v>0.77999999999999903</c:v>
                </c:pt>
                <c:pt idx="32">
                  <c:v>0.79999999999999905</c:v>
                </c:pt>
                <c:pt idx="33">
                  <c:v>0.81999999999999895</c:v>
                </c:pt>
                <c:pt idx="34">
                  <c:v>0.83999999999999897</c:v>
                </c:pt>
                <c:pt idx="35">
                  <c:v>0.85999999999999899</c:v>
                </c:pt>
                <c:pt idx="36">
                  <c:v>0.87999999999999901</c:v>
                </c:pt>
                <c:pt idx="37">
                  <c:v>0.89999999999999902</c:v>
                </c:pt>
                <c:pt idx="38">
                  <c:v>0.91999999999999904</c:v>
                </c:pt>
                <c:pt idx="39">
                  <c:v>0.93999999999999895</c:v>
                </c:pt>
                <c:pt idx="40">
                  <c:v>0.95999999999999897</c:v>
                </c:pt>
                <c:pt idx="41">
                  <c:v>0.97999999999999898</c:v>
                </c:pt>
                <c:pt idx="42">
                  <c:v>0.999999999999999</c:v>
                </c:pt>
              </c:numCache>
            </c:numRef>
          </c:xVal>
          <c:yVal>
            <c:numRef>
              <c:f>'512'!$B$84:$B$126</c:f>
              <c:numCache>
                <c:formatCode>General</c:formatCode>
                <c:ptCount val="43"/>
                <c:pt idx="0">
                  <c:v>1.6000000000000001E-3</c:v>
                </c:pt>
                <c:pt idx="1">
                  <c:v>1.9E-3</c:v>
                </c:pt>
                <c:pt idx="2">
                  <c:v>2E-3</c:v>
                </c:pt>
                <c:pt idx="3">
                  <c:v>2E-3</c:v>
                </c:pt>
                <c:pt idx="4">
                  <c:v>2.5000000000000001E-3</c:v>
                </c:pt>
                <c:pt idx="5">
                  <c:v>2.8999999999999998E-3</c:v>
                </c:pt>
                <c:pt idx="6">
                  <c:v>3.8E-3</c:v>
                </c:pt>
                <c:pt idx="7">
                  <c:v>3.7000000000000002E-3</c:v>
                </c:pt>
                <c:pt idx="8">
                  <c:v>4.4000000000000003E-3</c:v>
                </c:pt>
                <c:pt idx="9">
                  <c:v>5.7999999999999996E-3</c:v>
                </c:pt>
                <c:pt idx="10">
                  <c:v>7.7000000000000002E-3</c:v>
                </c:pt>
                <c:pt idx="11">
                  <c:v>6.7000000000000002E-3</c:v>
                </c:pt>
                <c:pt idx="12">
                  <c:v>9.9000000000000008E-3</c:v>
                </c:pt>
                <c:pt idx="13">
                  <c:v>1.9199999999999998E-2</c:v>
                </c:pt>
                <c:pt idx="14">
                  <c:v>3.2099999999999997E-2</c:v>
                </c:pt>
                <c:pt idx="15">
                  <c:v>4.07E-2</c:v>
                </c:pt>
                <c:pt idx="16">
                  <c:v>4.2799999999999998E-2</c:v>
                </c:pt>
                <c:pt idx="17">
                  <c:v>4.5699999999999998E-2</c:v>
                </c:pt>
                <c:pt idx="18">
                  <c:v>4.65E-2</c:v>
                </c:pt>
                <c:pt idx="19">
                  <c:v>5.0500000000000003E-2</c:v>
                </c:pt>
                <c:pt idx="20">
                  <c:v>4.65E-2</c:v>
                </c:pt>
                <c:pt idx="21">
                  <c:v>4.3499999999999997E-2</c:v>
                </c:pt>
                <c:pt idx="22">
                  <c:v>4.7600000000000003E-2</c:v>
                </c:pt>
                <c:pt idx="23">
                  <c:v>4.6399999999999997E-2</c:v>
                </c:pt>
                <c:pt idx="24">
                  <c:v>4.8800000000000003E-2</c:v>
                </c:pt>
                <c:pt idx="25">
                  <c:v>5.4899999999999997E-2</c:v>
                </c:pt>
                <c:pt idx="26">
                  <c:v>5.6599999999999998E-2</c:v>
                </c:pt>
                <c:pt idx="27">
                  <c:v>5.3999999999999999E-2</c:v>
                </c:pt>
                <c:pt idx="28">
                  <c:v>4.8399999999999999E-2</c:v>
                </c:pt>
                <c:pt idx="29">
                  <c:v>5.1700000000000003E-2</c:v>
                </c:pt>
                <c:pt idx="30">
                  <c:v>5.8999999999999997E-2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5.3699999999999998E-2</c:v>
                </c:pt>
                <c:pt idx="34">
                  <c:v>4.7500000000000001E-2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5.2600000000000001E-2</c:v>
                </c:pt>
                <c:pt idx="38">
                  <c:v>5.3699999999999998E-2</c:v>
                </c:pt>
                <c:pt idx="39">
                  <c:v>5.4199999999999998E-2</c:v>
                </c:pt>
                <c:pt idx="40">
                  <c:v>5.79E-2</c:v>
                </c:pt>
                <c:pt idx="41">
                  <c:v>5.2600000000000001E-2</c:v>
                </c:pt>
                <c:pt idx="42">
                  <c:v>5.2999999999999999E-2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55936"/>
        <c:axId val="249056720"/>
      </c:scatterChart>
      <c:valAx>
        <c:axId val="24905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6720"/>
        <c:crosses val="autoZero"/>
        <c:crossBetween val="midCat"/>
        <c:majorUnit val="0.1"/>
      </c:valAx>
      <c:valAx>
        <c:axId val="2490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'256'!$A$2:$A$21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'256'!$B$2:$B$21</c:f>
              <c:numCache>
                <c:formatCode>General</c:formatCode>
                <c:ptCount val="20"/>
                <c:pt idx="0">
                  <c:v>3.2074E-3</c:v>
                </c:pt>
                <c:pt idx="1">
                  <c:v>3.4423800000000001E-3</c:v>
                </c:pt>
                <c:pt idx="2">
                  <c:v>3.9245599999999997E-3</c:v>
                </c:pt>
                <c:pt idx="3">
                  <c:v>3.9764400000000004E-3</c:v>
                </c:pt>
                <c:pt idx="4">
                  <c:v>4.6630899999999999E-3</c:v>
                </c:pt>
                <c:pt idx="5">
                  <c:v>6.5124500000000004E-3</c:v>
                </c:pt>
                <c:pt idx="6">
                  <c:v>1.39221E-2</c:v>
                </c:pt>
                <c:pt idx="7">
                  <c:v>2.0269800000000001E-2</c:v>
                </c:pt>
                <c:pt idx="8">
                  <c:v>1.7938200000000001E-2</c:v>
                </c:pt>
                <c:pt idx="9">
                  <c:v>0.12762499999999999</c:v>
                </c:pt>
                <c:pt idx="10">
                  <c:v>9.0371699999999999E-2</c:v>
                </c:pt>
                <c:pt idx="11">
                  <c:v>0.11534999999999999</c:v>
                </c:pt>
                <c:pt idx="12">
                  <c:v>0.14490400000000001</c:v>
                </c:pt>
                <c:pt idx="13">
                  <c:v>0.13389899999999999</c:v>
                </c:pt>
                <c:pt idx="14">
                  <c:v>0.11456</c:v>
                </c:pt>
                <c:pt idx="15">
                  <c:v>0.124533</c:v>
                </c:pt>
                <c:pt idx="16">
                  <c:v>8.6788900000000002E-2</c:v>
                </c:pt>
                <c:pt idx="17">
                  <c:v>0.11871900000000001</c:v>
                </c:pt>
                <c:pt idx="18">
                  <c:v>9.1571E-2</c:v>
                </c:pt>
                <c:pt idx="19">
                  <c:v>0.118161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4D-44DA-BA7D-E81E2EEE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57896"/>
        <c:axId val="249058680"/>
      </c:scatterChart>
      <c:valAx>
        <c:axId val="24905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8680"/>
        <c:crosses val="autoZero"/>
        <c:crossBetween val="midCat"/>
      </c:valAx>
      <c:valAx>
        <c:axId val="2490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7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'256'!$A$24:$A$43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xVal>
          <c:yVal>
            <c:numRef>
              <c:f>'256'!$B$24:$B$43</c:f>
              <c:numCache>
                <c:formatCode>General</c:formatCode>
                <c:ptCount val="20"/>
                <c:pt idx="0">
                  <c:v>2.1952299999999998E-3</c:v>
                </c:pt>
                <c:pt idx="1">
                  <c:v>2.8300000000000001E-3</c:v>
                </c:pt>
                <c:pt idx="2">
                  <c:v>3.9408400000000001E-3</c:v>
                </c:pt>
                <c:pt idx="3">
                  <c:v>4.1910799999999998E-3</c:v>
                </c:pt>
                <c:pt idx="4">
                  <c:v>5.3242999999999997E-3</c:v>
                </c:pt>
                <c:pt idx="5">
                  <c:v>6.1177599999999999E-3</c:v>
                </c:pt>
                <c:pt idx="6">
                  <c:v>1.06059E-2</c:v>
                </c:pt>
                <c:pt idx="7">
                  <c:v>1.24919E-2</c:v>
                </c:pt>
                <c:pt idx="8">
                  <c:v>1.9091799999999999E-2</c:v>
                </c:pt>
                <c:pt idx="9">
                  <c:v>8.2590700000000003E-2</c:v>
                </c:pt>
                <c:pt idx="10">
                  <c:v>8.9210999999999999E-2</c:v>
                </c:pt>
                <c:pt idx="11">
                  <c:v>8.9050299999999999E-2</c:v>
                </c:pt>
                <c:pt idx="12">
                  <c:v>8.8236499999999995E-2</c:v>
                </c:pt>
                <c:pt idx="13">
                  <c:v>0.118241</c:v>
                </c:pt>
                <c:pt idx="14">
                  <c:v>0.118939</c:v>
                </c:pt>
                <c:pt idx="15">
                  <c:v>0.12661700000000001</c:v>
                </c:pt>
                <c:pt idx="16">
                  <c:v>0.111873</c:v>
                </c:pt>
                <c:pt idx="17">
                  <c:v>8.0869499999999997E-2</c:v>
                </c:pt>
                <c:pt idx="18">
                  <c:v>9.3648300000000004E-2</c:v>
                </c:pt>
                <c:pt idx="19">
                  <c:v>0.114486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3B-41B0-80ED-61BDE9AF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052016"/>
        <c:axId val="249052408"/>
      </c:scatterChart>
      <c:valAx>
        <c:axId val="2490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2408"/>
        <c:crosses val="autoZero"/>
        <c:crossBetween val="midCat"/>
      </c:valAx>
      <c:valAx>
        <c:axId val="24905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05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0</xdr:rowOff>
    </xdr:from>
    <xdr:to>
      <xdr:col>10</xdr:col>
      <xdr:colOff>381000</xdr:colOff>
      <xdr:row>14</xdr:row>
      <xdr:rowOff>95250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xmlns="" id="{8BB96241-AA4A-47E4-A007-EB0CA5D6E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18</xdr:row>
      <xdr:rowOff>0</xdr:rowOff>
    </xdr:from>
    <xdr:to>
      <xdr:col>10</xdr:col>
      <xdr:colOff>323850</xdr:colOff>
      <xdr:row>32</xdr:row>
      <xdr:rowOff>76200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xmlns="" id="{88A193ED-6BEC-4575-8C17-7AA1BE1651E3}"/>
            </a:ext>
            <a:ext uri="{147F2762-F138-4A5C-976F-8EAC2B608ADB}">
              <a16:predDERef xmlns:a16="http://schemas.microsoft.com/office/drawing/2014/main" xmlns="" pred="{8BB96241-AA4A-47E4-A007-EB0CA5D6E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40</xdr:row>
      <xdr:rowOff>28575</xdr:rowOff>
    </xdr:from>
    <xdr:to>
      <xdr:col>10</xdr:col>
      <xdr:colOff>600075</xdr:colOff>
      <xdr:row>55</xdr:row>
      <xdr:rowOff>142875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2C8F9554-C323-466D-8B4F-6A8DDC4A65ED}"/>
            </a:ext>
            <a:ext uri="{147F2762-F138-4A5C-976F-8EAC2B608ADB}">
              <a16:predDERef xmlns:a16="http://schemas.microsoft.com/office/drawing/2014/main" xmlns="" pred="{2F771EF1-F5F0-467B-9B31-CC3DFCF22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60</xdr:row>
      <xdr:rowOff>161925</xdr:rowOff>
    </xdr:from>
    <xdr:to>
      <xdr:col>10</xdr:col>
      <xdr:colOff>285750</xdr:colOff>
      <xdr:row>75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00ED68D-DA17-4036-B00B-D1140CC9668F}"/>
            </a:ext>
            <a:ext uri="{147F2762-F138-4A5C-976F-8EAC2B608ADB}">
              <a16:predDERef xmlns:a16="http://schemas.microsoft.com/office/drawing/2014/main" xmlns="" pred="{2C8F9554-C323-466D-8B4F-6A8DDC4A6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409575</xdr:colOff>
      <xdr:row>40</xdr:row>
      <xdr:rowOff>9525</xdr:rowOff>
    </xdr:from>
    <xdr:to>
      <xdr:col>22</xdr:col>
      <xdr:colOff>371475</xdr:colOff>
      <xdr:row>55</xdr:row>
      <xdr:rowOff>123825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xmlns="" id="{BE599526-3F19-4C7B-AEDE-0BF50706898D}"/>
            </a:ext>
            <a:ext uri="{147F2762-F138-4A5C-976F-8EAC2B608ADB}">
              <a16:predDERef xmlns:a16="http://schemas.microsoft.com/office/drawing/2014/main" xmlns="" pred="{700ED68D-DA17-4036-B00B-D1140CC96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495300</xdr:colOff>
      <xdr:row>39</xdr:row>
      <xdr:rowOff>171450</xdr:rowOff>
    </xdr:from>
    <xdr:to>
      <xdr:col>34</xdr:col>
      <xdr:colOff>190500</xdr:colOff>
      <xdr:row>54</xdr:row>
      <xdr:rowOff>57150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xmlns="" id="{41D150D0-AE21-45CD-9471-2D6C32ADEC93}"/>
            </a:ext>
            <a:ext uri="{147F2762-F138-4A5C-976F-8EAC2B608ADB}">
              <a16:predDERef xmlns:a16="http://schemas.microsoft.com/office/drawing/2014/main" xmlns="" pred="{BE599526-3F19-4C7B-AEDE-0BF507068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98424</xdr:colOff>
      <xdr:row>83</xdr:row>
      <xdr:rowOff>76200</xdr:rowOff>
    </xdr:from>
    <xdr:to>
      <xdr:col>15</xdr:col>
      <xdr:colOff>82550</xdr:colOff>
      <xdr:row>105</xdr:row>
      <xdr:rowOff>146050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2</xdr:row>
      <xdr:rowOff>123825</xdr:rowOff>
    </xdr:from>
    <xdr:to>
      <xdr:col>10</xdr:col>
      <xdr:colOff>57150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61BC3FA-2FED-4183-8942-02C720B0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238125</xdr:colOff>
      <xdr:row>24</xdr:row>
      <xdr:rowOff>114300</xdr:rowOff>
    </xdr:from>
    <xdr:to>
      <xdr:col>9</xdr:col>
      <xdr:colOff>542925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5FF964E-83B7-4357-BEEA-35E0D5388A7F}"/>
            </a:ext>
            <a:ext uri="{147F2762-F138-4A5C-976F-8EAC2B608ADB}">
              <a16:predDERef xmlns:a16="http://schemas.microsoft.com/office/drawing/2014/main" xmlns="" pred="{F61BC3FA-2FED-4183-8942-02C720B0D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238125</xdr:colOff>
      <xdr:row>45</xdr:row>
      <xdr:rowOff>180975</xdr:rowOff>
    </xdr:from>
    <xdr:to>
      <xdr:col>9</xdr:col>
      <xdr:colOff>542925</xdr:colOff>
      <xdr:row>60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77F83AB-9D5F-4420-9EA9-4BA417C4BFF2}"/>
            </a:ext>
            <a:ext uri="{147F2762-F138-4A5C-976F-8EAC2B608ADB}">
              <a16:predDERef xmlns:a16="http://schemas.microsoft.com/office/drawing/2014/main" xmlns="" pred="{B5FF964E-83B7-4357-BEEA-35E0D538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4</xdr:row>
      <xdr:rowOff>9525</xdr:rowOff>
    </xdr:from>
    <xdr:to>
      <xdr:col>10</xdr:col>
      <xdr:colOff>333375</xdr:colOff>
      <xdr:row>18</xdr:row>
      <xdr:rowOff>85725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0A7965A1-2361-4377-B3F3-0D138521C9D8}"/>
            </a:ext>
            <a:ext uri="{147F2762-F138-4A5C-976F-8EAC2B608ADB}">
              <a16:predDERef xmlns:a16="http://schemas.microsoft.com/office/drawing/2014/main" xmlns="" pred="{88A193ED-6BEC-4575-8C17-7AA1BE165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26</xdr:row>
      <xdr:rowOff>76200</xdr:rowOff>
    </xdr:from>
    <xdr:to>
      <xdr:col>10</xdr:col>
      <xdr:colOff>447675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32F46DA-409F-4E9F-8A68-36C7CB38391B}"/>
            </a:ext>
            <a:ext uri="{147F2762-F138-4A5C-976F-8EAC2B608ADB}">
              <a16:predDERef xmlns:a16="http://schemas.microsoft.com/office/drawing/2014/main" xmlns="" pred="{0A7965A1-2361-4377-B3F3-0D138521C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200025</xdr:colOff>
      <xdr:row>45</xdr:row>
      <xdr:rowOff>114300</xdr:rowOff>
    </xdr:from>
    <xdr:to>
      <xdr:col>10</xdr:col>
      <xdr:colOff>504825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E4A6D5FE-3235-4DA8-B09E-F452202FBEF3}"/>
            </a:ext>
            <a:ext uri="{147F2762-F138-4A5C-976F-8EAC2B608ADB}">
              <a16:predDERef xmlns:a16="http://schemas.microsoft.com/office/drawing/2014/main" xmlns="" pred="{432F46DA-409F-4E9F-8A68-36C7CB383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</xdr:row>
      <xdr:rowOff>180975</xdr:rowOff>
    </xdr:from>
    <xdr:to>
      <xdr:col>10</xdr:col>
      <xdr:colOff>352425</xdr:colOff>
      <xdr:row>16</xdr:row>
      <xdr:rowOff>123825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xmlns="" id="{51BDEF58-5110-4913-B1B0-F770964E09A8}"/>
            </a:ext>
            <a:ext uri="{147F2762-F138-4A5C-976F-8EAC2B608ADB}">
              <a16:predDERef xmlns:a16="http://schemas.microsoft.com/office/drawing/2014/main" xmlns="" pred="{2C8F9554-C323-466D-8B4F-6A8DDC4A6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26</xdr:row>
      <xdr:rowOff>85725</xdr:rowOff>
    </xdr:from>
    <xdr:to>
      <xdr:col>10</xdr:col>
      <xdr:colOff>466725</xdr:colOff>
      <xdr:row>40</xdr:row>
      <xdr:rowOff>161925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xmlns="" id="{A17D7F28-B07E-4D22-B8B1-488D3D653098}"/>
            </a:ext>
            <a:ext uri="{147F2762-F138-4A5C-976F-8EAC2B608ADB}">
              <a16:predDERef xmlns:a16="http://schemas.microsoft.com/office/drawing/2014/main" xmlns="" pred="{51BDEF58-5110-4913-B1B0-F770964E0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47</xdr:row>
      <xdr:rowOff>66675</xdr:rowOff>
    </xdr:from>
    <xdr:to>
      <xdr:col>10</xdr:col>
      <xdr:colOff>228600</xdr:colOff>
      <xdr:row>61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4BD04D4-C98A-4201-B716-C05D3D33DF05}"/>
            </a:ext>
            <a:ext uri="{147F2762-F138-4A5C-976F-8EAC2B608ADB}">
              <a16:predDERef xmlns:a16="http://schemas.microsoft.com/office/drawing/2014/main" xmlns="" pred="{A17D7F28-B07E-4D22-B8B1-488D3D653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457200</xdr:colOff>
      <xdr:row>68</xdr:row>
      <xdr:rowOff>76200</xdr:rowOff>
    </xdr:from>
    <xdr:to>
      <xdr:col>10</xdr:col>
      <xdr:colOff>152400</xdr:colOff>
      <xdr:row>82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DA5BCE1-7D24-408C-ABB2-BC0D39CB52A2}"/>
            </a:ext>
            <a:ext uri="{147F2762-F138-4A5C-976F-8EAC2B608ADB}">
              <a16:predDERef xmlns:a16="http://schemas.microsoft.com/office/drawing/2014/main" xmlns="" pred="{C4BD04D4-C98A-4201-B716-C05D3D33D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177800</xdr:colOff>
      <xdr:row>89</xdr:row>
      <xdr:rowOff>44450</xdr:rowOff>
    </xdr:from>
    <xdr:to>
      <xdr:col>14</xdr:col>
      <xdr:colOff>501650</xdr:colOff>
      <xdr:row>110</xdr:row>
      <xdr:rowOff>120650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104775</xdr:rowOff>
    </xdr:from>
    <xdr:to>
      <xdr:col>11</xdr:col>
      <xdr:colOff>323850</xdr:colOff>
      <xdr:row>18</xdr:row>
      <xdr:rowOff>104775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B12EFE61-6C56-465F-AC41-EC99B196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25</xdr:row>
      <xdr:rowOff>9525</xdr:rowOff>
    </xdr:from>
    <xdr:to>
      <xdr:col>11</xdr:col>
      <xdr:colOff>409575</xdr:colOff>
      <xdr:row>40</xdr:row>
      <xdr:rowOff>180975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DE97B47C-8592-4368-8578-A67A875A04A1}"/>
            </a:ext>
            <a:ext uri="{147F2762-F138-4A5C-976F-8EAC2B608ADB}">
              <a16:predDERef xmlns:a16="http://schemas.microsoft.com/office/drawing/2014/main" xmlns="" pred="{B12EFE61-6C56-465F-AC41-EC99B196F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7</xdr:row>
      <xdr:rowOff>19050</xdr:rowOff>
    </xdr:from>
    <xdr:to>
      <xdr:col>17</xdr:col>
      <xdr:colOff>76200</xdr:colOff>
      <xdr:row>39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B6BA0C7-A73E-4A89-822C-32202BC94AFB}"/>
            </a:ext>
            <a:ext uri="{147F2762-F138-4A5C-976F-8EAC2B608ADB}">
              <a16:predDERef xmlns:a16="http://schemas.microsoft.com/office/drawing/2014/main" xmlns="" pred="{1CBB9DF9-9D10-4519-A8D9-E8FE76451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tabSelected="1" topLeftCell="A84" workbookViewId="0">
      <selection activeCell="P96" sqref="P96"/>
    </sheetView>
  </sheetViews>
  <sheetFormatPr defaultRowHeight="14.5" x14ac:dyDescent="0.35"/>
  <cols>
    <col min="1" max="1" width="9" customWidth="1"/>
    <col min="2" max="2" width="14.81640625" customWidth="1"/>
  </cols>
  <sheetData>
    <row r="1" spans="1:4" x14ac:dyDescent="0.35">
      <c r="A1" t="s">
        <v>0</v>
      </c>
      <c r="B1" t="s">
        <v>1</v>
      </c>
      <c r="C1" t="s">
        <v>2</v>
      </c>
    </row>
    <row r="2" spans="1:4" x14ac:dyDescent="0.35">
      <c r="A2" s="3">
        <v>0.1</v>
      </c>
      <c r="B2" s="2">
        <v>1.7143200000000001E-3</v>
      </c>
      <c r="D2" s="1"/>
    </row>
    <row r="3" spans="1:4" x14ac:dyDescent="0.35">
      <c r="A3" s="3">
        <v>0.2</v>
      </c>
      <c r="B3" s="2">
        <v>1.88751E-3</v>
      </c>
      <c r="D3" s="1"/>
    </row>
    <row r="4" spans="1:4" x14ac:dyDescent="0.35">
      <c r="A4" s="3">
        <v>0.3</v>
      </c>
      <c r="B4" s="2">
        <v>3.9222700000000003E-3</v>
      </c>
      <c r="D4" s="1"/>
    </row>
    <row r="5" spans="1:4" x14ac:dyDescent="0.35">
      <c r="A5" s="3">
        <v>0.4</v>
      </c>
      <c r="B5" s="2">
        <v>9.02939E-3</v>
      </c>
      <c r="D5" s="1"/>
    </row>
    <row r="6" spans="1:4" x14ac:dyDescent="0.35">
      <c r="A6" s="3">
        <v>0.5</v>
      </c>
      <c r="B6" s="2">
        <v>3.3592200000000003E-2</v>
      </c>
      <c r="D6" s="1"/>
    </row>
    <row r="7" spans="1:4" x14ac:dyDescent="0.35">
      <c r="A7" s="3">
        <v>0.6</v>
      </c>
      <c r="B7" s="2">
        <v>5.5195599999999997E-2</v>
      </c>
      <c r="D7" s="1"/>
    </row>
    <row r="8" spans="1:4" x14ac:dyDescent="0.35">
      <c r="A8" s="3">
        <v>0.7</v>
      </c>
      <c r="B8" s="2">
        <v>4.70169E-2</v>
      </c>
      <c r="D8" s="1"/>
    </row>
    <row r="9" spans="1:4" x14ac:dyDescent="0.35">
      <c r="A9" s="3">
        <v>0.8</v>
      </c>
      <c r="B9" s="2">
        <v>4.8492399999999998E-2</v>
      </c>
      <c r="D9" s="1"/>
    </row>
    <row r="10" spans="1:4" x14ac:dyDescent="0.35">
      <c r="A10" s="3">
        <v>0.9</v>
      </c>
      <c r="B10" s="2">
        <v>4.86954E-2</v>
      </c>
      <c r="D10" s="1"/>
    </row>
    <row r="11" spans="1:4" x14ac:dyDescent="0.35">
      <c r="A11" s="3">
        <v>1</v>
      </c>
      <c r="B11" s="2">
        <v>6.9295499999999996E-2</v>
      </c>
      <c r="D11" s="1"/>
    </row>
    <row r="16" spans="1:4" x14ac:dyDescent="0.35">
      <c r="A16" t="s">
        <v>0</v>
      </c>
      <c r="B16" t="s">
        <v>1</v>
      </c>
      <c r="C16" t="s">
        <v>2</v>
      </c>
    </row>
    <row r="17" spans="1:2" x14ac:dyDescent="0.35">
      <c r="A17">
        <v>0</v>
      </c>
      <c r="B17">
        <v>2.4276699999999998E-3</v>
      </c>
    </row>
    <row r="18" spans="1:2" x14ac:dyDescent="0.35">
      <c r="A18">
        <v>0.05</v>
      </c>
      <c r="B18">
        <v>2.8381299999999999E-3</v>
      </c>
    </row>
    <row r="19" spans="1:2" x14ac:dyDescent="0.35">
      <c r="A19">
        <v>0.1</v>
      </c>
      <c r="B19">
        <v>3.0441299999999999E-3</v>
      </c>
    </row>
    <row r="20" spans="1:2" x14ac:dyDescent="0.35">
      <c r="A20">
        <v>0.15</v>
      </c>
      <c r="B20">
        <v>3.2775899999999999E-3</v>
      </c>
    </row>
    <row r="21" spans="1:2" x14ac:dyDescent="0.35">
      <c r="A21">
        <v>0.2</v>
      </c>
      <c r="B21">
        <v>4.1442900000000001E-3</v>
      </c>
    </row>
    <row r="22" spans="1:2" x14ac:dyDescent="0.35">
      <c r="A22">
        <v>0.25</v>
      </c>
      <c r="B22">
        <v>4.5684799999999998E-3</v>
      </c>
    </row>
    <row r="23" spans="1:2" x14ac:dyDescent="0.35">
      <c r="A23">
        <v>0.3</v>
      </c>
      <c r="B23">
        <v>5.72968E-3</v>
      </c>
    </row>
    <row r="24" spans="1:2" x14ac:dyDescent="0.35">
      <c r="A24">
        <v>0.35</v>
      </c>
      <c r="B24">
        <v>6.31943E-3</v>
      </c>
    </row>
    <row r="25" spans="1:2" x14ac:dyDescent="0.35">
      <c r="A25">
        <v>0.4</v>
      </c>
      <c r="B25">
        <v>1.4373E-2</v>
      </c>
    </row>
    <row r="26" spans="1:2" x14ac:dyDescent="0.35">
      <c r="A26">
        <v>0.45</v>
      </c>
      <c r="B26">
        <v>4.9040199999999999E-2</v>
      </c>
    </row>
    <row r="27" spans="1:2" x14ac:dyDescent="0.35">
      <c r="A27">
        <v>0.5</v>
      </c>
      <c r="B27">
        <v>3.42796E-2</v>
      </c>
    </row>
    <row r="28" spans="1:2" x14ac:dyDescent="0.35">
      <c r="A28">
        <v>0.55000000000000004</v>
      </c>
      <c r="B28">
        <v>4.1223099999999999E-2</v>
      </c>
    </row>
    <row r="29" spans="1:2" x14ac:dyDescent="0.35">
      <c r="A29">
        <v>0.6</v>
      </c>
      <c r="B29">
        <v>4.8362000000000002E-2</v>
      </c>
    </row>
    <row r="30" spans="1:2" x14ac:dyDescent="0.35">
      <c r="A30">
        <v>0.65</v>
      </c>
      <c r="B30">
        <v>5.7895700000000001E-2</v>
      </c>
    </row>
    <row r="31" spans="1:2" x14ac:dyDescent="0.35">
      <c r="A31">
        <v>0.7</v>
      </c>
      <c r="B31">
        <v>4.9610099999999997E-2</v>
      </c>
    </row>
    <row r="32" spans="1:2" x14ac:dyDescent="0.35">
      <c r="A32">
        <v>0.75</v>
      </c>
      <c r="B32">
        <v>3.5993200000000003E-2</v>
      </c>
    </row>
    <row r="33" spans="1:27" x14ac:dyDescent="0.35">
      <c r="A33">
        <v>0.8</v>
      </c>
      <c r="B33">
        <v>4.4575499999999997E-2</v>
      </c>
    </row>
    <row r="34" spans="1:27" x14ac:dyDescent="0.35">
      <c r="A34">
        <v>0.85</v>
      </c>
      <c r="B34">
        <v>4.2904699999999997E-2</v>
      </c>
    </row>
    <row r="35" spans="1:27" x14ac:dyDescent="0.35">
      <c r="A35">
        <v>0.9</v>
      </c>
      <c r="B35">
        <v>3.4475699999999998E-2</v>
      </c>
    </row>
    <row r="36" spans="1:27" x14ac:dyDescent="0.35">
      <c r="A36">
        <v>0.95</v>
      </c>
      <c r="B36">
        <v>4.1094199999999997E-2</v>
      </c>
    </row>
    <row r="38" spans="1:27" x14ac:dyDescent="0.35">
      <c r="A38" t="s">
        <v>0</v>
      </c>
      <c r="B38" t="s">
        <v>1</v>
      </c>
      <c r="C38" t="s">
        <v>3</v>
      </c>
      <c r="M38" t="s">
        <v>0</v>
      </c>
      <c r="N38" t="s">
        <v>4</v>
      </c>
      <c r="O38" t="s">
        <v>3</v>
      </c>
      <c r="Y38" t="s">
        <v>0</v>
      </c>
      <c r="Z38" t="s">
        <v>5</v>
      </c>
      <c r="AA38" t="s">
        <v>3</v>
      </c>
    </row>
    <row r="39" spans="1:27" x14ac:dyDescent="0.35">
      <c r="A39">
        <v>0</v>
      </c>
      <c r="B39">
        <v>1.4780699999999999E-3</v>
      </c>
      <c r="M39">
        <v>0</v>
      </c>
      <c r="N39">
        <v>1.42771E-3</v>
      </c>
      <c r="Y39">
        <v>0</v>
      </c>
      <c r="Z39">
        <v>1.79189E-3</v>
      </c>
    </row>
    <row r="40" spans="1:27" x14ac:dyDescent="0.35">
      <c r="A40">
        <v>0.05</v>
      </c>
      <c r="B40">
        <v>1.7150900000000001E-3</v>
      </c>
      <c r="M40">
        <v>0.05</v>
      </c>
      <c r="N40">
        <v>2.1316500000000001E-3</v>
      </c>
      <c r="Y40">
        <v>0.05</v>
      </c>
      <c r="Z40">
        <v>1.9892400000000002E-3</v>
      </c>
    </row>
    <row r="41" spans="1:27" x14ac:dyDescent="0.35">
      <c r="A41">
        <v>0.1</v>
      </c>
      <c r="B41">
        <v>2.4129199999999998E-3</v>
      </c>
      <c r="M41">
        <v>0.1</v>
      </c>
      <c r="N41">
        <v>2.1947199999999998E-3</v>
      </c>
      <c r="Y41">
        <v>0.1</v>
      </c>
      <c r="Z41">
        <v>2.2272699999999999E-3</v>
      </c>
    </row>
    <row r="42" spans="1:27" x14ac:dyDescent="0.35">
      <c r="A42">
        <v>0.15</v>
      </c>
      <c r="B42">
        <v>2.2227000000000002E-3</v>
      </c>
      <c r="M42">
        <v>0.15</v>
      </c>
      <c r="N42">
        <v>2.2364300000000002E-3</v>
      </c>
      <c r="Y42">
        <v>0.15</v>
      </c>
      <c r="Z42">
        <v>3.0247999999999998E-3</v>
      </c>
    </row>
    <row r="43" spans="1:27" x14ac:dyDescent="0.35">
      <c r="A43">
        <v>0.2</v>
      </c>
      <c r="B43">
        <v>3.1290699999999999E-3</v>
      </c>
      <c r="M43">
        <v>0.2</v>
      </c>
      <c r="N43">
        <v>2.9012E-3</v>
      </c>
      <c r="Y43">
        <v>0.2</v>
      </c>
      <c r="Z43">
        <v>2.9678299999999999E-3</v>
      </c>
    </row>
    <row r="44" spans="1:27" x14ac:dyDescent="0.35">
      <c r="A44">
        <v>0.25</v>
      </c>
      <c r="B44">
        <v>3.9469400000000003E-3</v>
      </c>
      <c r="M44">
        <v>0.25</v>
      </c>
      <c r="N44">
        <v>3.4174600000000002E-3</v>
      </c>
      <c r="Y44">
        <v>0.25</v>
      </c>
      <c r="Z44">
        <v>2.6433300000000002E-3</v>
      </c>
    </row>
    <row r="45" spans="1:27" x14ac:dyDescent="0.35">
      <c r="A45">
        <v>0.3</v>
      </c>
      <c r="B45">
        <v>4.6264599999999998E-3</v>
      </c>
      <c r="M45">
        <v>0.3</v>
      </c>
      <c r="N45">
        <v>5.6091300000000004E-3</v>
      </c>
      <c r="Y45">
        <v>0.3</v>
      </c>
      <c r="Z45">
        <v>4.2439799999999996E-3</v>
      </c>
    </row>
    <row r="46" spans="1:27" x14ac:dyDescent="0.35">
      <c r="A46">
        <v>0.35</v>
      </c>
      <c r="B46">
        <v>6.9870000000000002E-3</v>
      </c>
      <c r="M46">
        <v>0.35</v>
      </c>
      <c r="N46">
        <v>5.9092199999999998E-3</v>
      </c>
      <c r="Y46">
        <v>0.35</v>
      </c>
      <c r="Z46">
        <v>7.5058E-3</v>
      </c>
    </row>
    <row r="47" spans="1:27" x14ac:dyDescent="0.35">
      <c r="A47">
        <v>0.4</v>
      </c>
      <c r="B47">
        <v>1.2128699999999999E-2</v>
      </c>
      <c r="M47">
        <v>0.4</v>
      </c>
      <c r="N47">
        <v>1.06105E-2</v>
      </c>
      <c r="Y47">
        <v>0.4</v>
      </c>
      <c r="Z47">
        <v>1.13632E-2</v>
      </c>
    </row>
    <row r="48" spans="1:27" x14ac:dyDescent="0.35">
      <c r="A48">
        <v>0.45</v>
      </c>
      <c r="B48">
        <v>3.28822E-2</v>
      </c>
      <c r="M48">
        <v>0.45</v>
      </c>
      <c r="N48">
        <v>2.7972400000000001E-2</v>
      </c>
      <c r="Y48">
        <v>0.45</v>
      </c>
      <c r="Z48">
        <v>5.1191199999999999E-2</v>
      </c>
    </row>
    <row r="49" spans="1:26" x14ac:dyDescent="0.35">
      <c r="A49">
        <v>0.5</v>
      </c>
      <c r="B49">
        <v>5.4405700000000001E-2</v>
      </c>
      <c r="M49">
        <v>0.5</v>
      </c>
      <c r="N49">
        <v>4.4169100000000003E-2</v>
      </c>
      <c r="Y49">
        <v>0.5</v>
      </c>
      <c r="Z49">
        <v>4.6729E-2</v>
      </c>
    </row>
    <row r="50" spans="1:26" x14ac:dyDescent="0.35">
      <c r="A50">
        <v>0.55000000000000004</v>
      </c>
      <c r="B50">
        <v>5.9805299999999999E-2</v>
      </c>
      <c r="M50">
        <v>0.55000000000000004</v>
      </c>
      <c r="N50">
        <v>4.6246799999999998E-2</v>
      </c>
      <c r="Y50">
        <v>0.55000000000000004</v>
      </c>
      <c r="Z50">
        <v>5.40746E-2</v>
      </c>
    </row>
    <row r="51" spans="1:26" x14ac:dyDescent="0.35">
      <c r="A51">
        <v>0.6</v>
      </c>
      <c r="B51">
        <v>6.1517799999999997E-2</v>
      </c>
      <c r="M51">
        <v>0.6</v>
      </c>
      <c r="N51">
        <v>4.5558700000000001E-2</v>
      </c>
      <c r="Y51">
        <v>0.6</v>
      </c>
      <c r="Z51">
        <v>6.5278100000000006E-2</v>
      </c>
    </row>
    <row r="52" spans="1:26" x14ac:dyDescent="0.35">
      <c r="A52">
        <v>0.65</v>
      </c>
      <c r="B52">
        <v>6.3519300000000001E-2</v>
      </c>
      <c r="M52">
        <v>0.65</v>
      </c>
      <c r="N52">
        <v>3.8174899999999998E-2</v>
      </c>
      <c r="Y52">
        <v>0.65</v>
      </c>
      <c r="Z52">
        <v>5.1599600000000002E-2</v>
      </c>
    </row>
    <row r="53" spans="1:26" x14ac:dyDescent="0.35">
      <c r="A53">
        <v>0.7</v>
      </c>
      <c r="B53">
        <v>6.00616E-2</v>
      </c>
      <c r="M53">
        <v>0.7</v>
      </c>
      <c r="N53">
        <v>4.2393E-2</v>
      </c>
      <c r="Y53">
        <v>0.7</v>
      </c>
      <c r="Z53">
        <v>6.6769899999999993E-2</v>
      </c>
    </row>
    <row r="54" spans="1:26" x14ac:dyDescent="0.35">
      <c r="A54">
        <v>0.75</v>
      </c>
      <c r="B54">
        <v>5.8986400000000001E-2</v>
      </c>
      <c r="M54">
        <v>0.75</v>
      </c>
      <c r="N54">
        <v>3.5283399999999999E-2</v>
      </c>
      <c r="Y54">
        <v>0.75</v>
      </c>
      <c r="Z54">
        <v>7.8707399999999997E-2</v>
      </c>
    </row>
    <row r="55" spans="1:26" x14ac:dyDescent="0.35">
      <c r="A55">
        <v>0.8</v>
      </c>
      <c r="B55">
        <v>5.7049099999999998E-2</v>
      </c>
      <c r="M55">
        <v>0.8</v>
      </c>
      <c r="N55">
        <v>3.59248E-2</v>
      </c>
      <c r="Y55">
        <v>0.8</v>
      </c>
      <c r="Z55">
        <v>6.9886299999999998E-2</v>
      </c>
    </row>
    <row r="56" spans="1:26" x14ac:dyDescent="0.35">
      <c r="A56">
        <v>0.85</v>
      </c>
      <c r="B56">
        <v>5.97911E-2</v>
      </c>
      <c r="M56">
        <v>0.85</v>
      </c>
      <c r="N56">
        <v>3.49777E-2</v>
      </c>
      <c r="Y56">
        <v>0.85</v>
      </c>
      <c r="Z56">
        <v>9.2139200000000004E-2</v>
      </c>
    </row>
    <row r="57" spans="1:26" x14ac:dyDescent="0.35">
      <c r="A57">
        <v>0.9</v>
      </c>
      <c r="B57">
        <v>5.6871499999999998E-2</v>
      </c>
      <c r="M57">
        <v>0.9</v>
      </c>
      <c r="N57">
        <v>3.7822000000000001E-2</v>
      </c>
      <c r="Y57">
        <v>0.9</v>
      </c>
      <c r="Z57">
        <v>8.9090500000000003E-2</v>
      </c>
    </row>
    <row r="58" spans="1:26" x14ac:dyDescent="0.35">
      <c r="A58">
        <v>0.95</v>
      </c>
      <c r="B58">
        <v>6.8121299999999996E-2</v>
      </c>
      <c r="M58">
        <v>0.95</v>
      </c>
      <c r="N58">
        <v>3.88031E-2</v>
      </c>
      <c r="Y58">
        <v>0.95</v>
      </c>
      <c r="Z58">
        <v>0.106529</v>
      </c>
    </row>
    <row r="60" spans="1:26" x14ac:dyDescent="0.35">
      <c r="A60" t="s">
        <v>0</v>
      </c>
      <c r="B60" t="s">
        <v>1</v>
      </c>
      <c r="C60" t="s">
        <v>6</v>
      </c>
    </row>
    <row r="61" spans="1:26" x14ac:dyDescent="0.35">
      <c r="A61">
        <v>0</v>
      </c>
      <c r="B61">
        <v>1.44501E-3</v>
      </c>
    </row>
    <row r="62" spans="1:26" x14ac:dyDescent="0.35">
      <c r="A62">
        <v>0.05</v>
      </c>
      <c r="B62">
        <v>1.37634E-3</v>
      </c>
    </row>
    <row r="63" spans="1:26" x14ac:dyDescent="0.35">
      <c r="A63">
        <v>0.1</v>
      </c>
      <c r="B63">
        <v>1.85242E-3</v>
      </c>
    </row>
    <row r="64" spans="1:26" x14ac:dyDescent="0.35">
      <c r="A64">
        <v>0.15</v>
      </c>
      <c r="B64">
        <v>2.0683300000000002E-3</v>
      </c>
    </row>
    <row r="65" spans="1:2" x14ac:dyDescent="0.35">
      <c r="A65">
        <v>0.2</v>
      </c>
      <c r="B65">
        <v>2.2831000000000001E-3</v>
      </c>
    </row>
    <row r="66" spans="1:2" x14ac:dyDescent="0.35">
      <c r="A66">
        <v>0.25</v>
      </c>
      <c r="B66">
        <v>3.04871E-3</v>
      </c>
    </row>
    <row r="67" spans="1:2" x14ac:dyDescent="0.35">
      <c r="A67">
        <v>0.3</v>
      </c>
      <c r="B67">
        <v>4.9865700000000001E-3</v>
      </c>
    </row>
    <row r="68" spans="1:2" x14ac:dyDescent="0.35">
      <c r="A68">
        <v>0.35</v>
      </c>
      <c r="B68">
        <v>7.1842199999999998E-3</v>
      </c>
    </row>
    <row r="69" spans="1:2" x14ac:dyDescent="0.35">
      <c r="A69">
        <v>0.4</v>
      </c>
      <c r="B69">
        <v>9.9895499999999998E-3</v>
      </c>
    </row>
    <row r="70" spans="1:2" x14ac:dyDescent="0.35">
      <c r="A70">
        <v>0.45</v>
      </c>
      <c r="B70">
        <v>3.5805499999999997E-2</v>
      </c>
    </row>
    <row r="71" spans="1:2" x14ac:dyDescent="0.35">
      <c r="A71">
        <v>0.5</v>
      </c>
      <c r="B71">
        <v>4.4702499999999999E-2</v>
      </c>
    </row>
    <row r="72" spans="1:2" x14ac:dyDescent="0.35">
      <c r="A72">
        <v>0.55000000000000004</v>
      </c>
      <c r="B72">
        <v>5.5828900000000001E-2</v>
      </c>
    </row>
    <row r="73" spans="1:2" x14ac:dyDescent="0.35">
      <c r="A73">
        <v>0.6</v>
      </c>
      <c r="B73">
        <v>4.6148300000000003E-2</v>
      </c>
    </row>
    <row r="74" spans="1:2" x14ac:dyDescent="0.35">
      <c r="A74">
        <v>0.65</v>
      </c>
      <c r="B74">
        <v>5.8661699999999997E-2</v>
      </c>
    </row>
    <row r="75" spans="1:2" x14ac:dyDescent="0.35">
      <c r="A75">
        <v>0.7</v>
      </c>
      <c r="B75">
        <v>5.7355099999999999E-2</v>
      </c>
    </row>
    <row r="76" spans="1:2" x14ac:dyDescent="0.35">
      <c r="A76">
        <v>0.75</v>
      </c>
      <c r="B76">
        <v>5.30857E-2</v>
      </c>
    </row>
    <row r="77" spans="1:2" x14ac:dyDescent="0.35">
      <c r="A77">
        <v>0.8</v>
      </c>
      <c r="B77">
        <v>4.1520300000000003E-2</v>
      </c>
    </row>
    <row r="78" spans="1:2" x14ac:dyDescent="0.35">
      <c r="A78">
        <v>0.85</v>
      </c>
      <c r="B78">
        <v>4.9045199999999997E-2</v>
      </c>
    </row>
    <row r="79" spans="1:2" x14ac:dyDescent="0.35">
      <c r="A79">
        <v>0.9</v>
      </c>
      <c r="B79">
        <v>5.3090999999999999E-2</v>
      </c>
    </row>
    <row r="80" spans="1:2" x14ac:dyDescent="0.35">
      <c r="A80">
        <v>0.95</v>
      </c>
      <c r="B80">
        <v>5.8489600000000003E-2</v>
      </c>
    </row>
    <row r="83" spans="1:6" ht="18.5" x14ac:dyDescent="0.35">
      <c r="A83" s="6" t="s">
        <v>30</v>
      </c>
      <c r="B83" s="6"/>
      <c r="C83" s="6"/>
      <c r="D83" s="6"/>
      <c r="E83" s="6"/>
    </row>
    <row r="84" spans="1:6" ht="18.5" x14ac:dyDescent="0.35">
      <c r="A84">
        <v>0.02</v>
      </c>
      <c r="B84">
        <v>1.6000000000000001E-3</v>
      </c>
      <c r="F84" s="4"/>
    </row>
    <row r="85" spans="1:6" x14ac:dyDescent="0.35">
      <c r="A85">
        <v>0.06</v>
      </c>
      <c r="B85">
        <v>1.9E-3</v>
      </c>
    </row>
    <row r="86" spans="1:6" x14ac:dyDescent="0.35">
      <c r="A86">
        <v>0.1</v>
      </c>
      <c r="B86">
        <v>2E-3</v>
      </c>
    </row>
    <row r="87" spans="1:6" x14ac:dyDescent="0.35">
      <c r="A87">
        <v>0.14000000000000001</v>
      </c>
      <c r="B87">
        <v>2E-3</v>
      </c>
    </row>
    <row r="88" spans="1:6" x14ac:dyDescent="0.35">
      <c r="A88">
        <v>0.18</v>
      </c>
      <c r="B88">
        <v>2.5000000000000001E-3</v>
      </c>
    </row>
    <row r="89" spans="1:6" x14ac:dyDescent="0.35">
      <c r="A89">
        <v>0.22</v>
      </c>
      <c r="B89">
        <v>2.8999999999999998E-3</v>
      </c>
    </row>
    <row r="90" spans="1:6" x14ac:dyDescent="0.35">
      <c r="A90">
        <v>0.26</v>
      </c>
      <c r="B90">
        <v>3.8E-3</v>
      </c>
    </row>
    <row r="91" spans="1:6" x14ac:dyDescent="0.35">
      <c r="A91">
        <v>0.3</v>
      </c>
      <c r="B91">
        <v>3.7000000000000002E-3</v>
      </c>
    </row>
    <row r="92" spans="1:6" x14ac:dyDescent="0.35">
      <c r="A92">
        <v>0.32</v>
      </c>
      <c r="B92">
        <v>4.4000000000000003E-3</v>
      </c>
    </row>
    <row r="93" spans="1:6" x14ac:dyDescent="0.35">
      <c r="A93">
        <v>0.34</v>
      </c>
      <c r="B93">
        <v>5.7999999999999996E-3</v>
      </c>
    </row>
    <row r="94" spans="1:6" x14ac:dyDescent="0.35">
      <c r="A94">
        <v>0.36</v>
      </c>
      <c r="B94">
        <v>7.7000000000000002E-3</v>
      </c>
    </row>
    <row r="95" spans="1:6" x14ac:dyDescent="0.35">
      <c r="A95">
        <v>0.38</v>
      </c>
      <c r="B95">
        <v>6.7000000000000002E-3</v>
      </c>
    </row>
    <row r="96" spans="1:6" x14ac:dyDescent="0.35">
      <c r="A96">
        <v>0.4</v>
      </c>
      <c r="B96">
        <v>9.9000000000000008E-3</v>
      </c>
    </row>
    <row r="97" spans="1:2" x14ac:dyDescent="0.35">
      <c r="A97">
        <v>0.42</v>
      </c>
      <c r="B97">
        <v>1.9199999999999998E-2</v>
      </c>
    </row>
    <row r="98" spans="1:2" x14ac:dyDescent="0.35">
      <c r="A98">
        <v>0.44</v>
      </c>
      <c r="B98">
        <v>3.2099999999999997E-2</v>
      </c>
    </row>
    <row r="99" spans="1:2" x14ac:dyDescent="0.35">
      <c r="A99">
        <v>0.46</v>
      </c>
      <c r="B99">
        <v>4.07E-2</v>
      </c>
    </row>
    <row r="100" spans="1:2" x14ac:dyDescent="0.35">
      <c r="A100">
        <v>0.48</v>
      </c>
      <c r="B100">
        <v>4.2799999999999998E-2</v>
      </c>
    </row>
    <row r="101" spans="1:2" x14ac:dyDescent="0.35">
      <c r="A101">
        <v>0.5</v>
      </c>
      <c r="B101">
        <v>4.5699999999999998E-2</v>
      </c>
    </row>
    <row r="102" spans="1:2" x14ac:dyDescent="0.35">
      <c r="A102">
        <v>0.52</v>
      </c>
      <c r="B102">
        <v>4.65E-2</v>
      </c>
    </row>
    <row r="103" spans="1:2" x14ac:dyDescent="0.35">
      <c r="A103">
        <v>0.54</v>
      </c>
      <c r="B103">
        <v>5.0500000000000003E-2</v>
      </c>
    </row>
    <row r="104" spans="1:2" x14ac:dyDescent="0.35">
      <c r="A104">
        <v>0.56000000000000005</v>
      </c>
      <c r="B104">
        <v>4.65E-2</v>
      </c>
    </row>
    <row r="105" spans="1:2" x14ac:dyDescent="0.35">
      <c r="A105">
        <v>0.57999999999999996</v>
      </c>
      <c r="B105">
        <v>4.3499999999999997E-2</v>
      </c>
    </row>
    <row r="106" spans="1:2" x14ac:dyDescent="0.35">
      <c r="A106">
        <v>0.6</v>
      </c>
      <c r="B106">
        <v>4.7600000000000003E-2</v>
      </c>
    </row>
    <row r="107" spans="1:2" x14ac:dyDescent="0.35">
      <c r="A107">
        <v>0.62</v>
      </c>
      <c r="B107">
        <v>4.6399999999999997E-2</v>
      </c>
    </row>
    <row r="108" spans="1:2" x14ac:dyDescent="0.35">
      <c r="A108">
        <v>0.64</v>
      </c>
      <c r="B108">
        <v>4.8800000000000003E-2</v>
      </c>
    </row>
    <row r="109" spans="1:2" x14ac:dyDescent="0.35">
      <c r="A109">
        <v>0.66</v>
      </c>
      <c r="B109">
        <v>5.4899999999999997E-2</v>
      </c>
    </row>
    <row r="110" spans="1:2" x14ac:dyDescent="0.35">
      <c r="A110">
        <v>0.67999999999999905</v>
      </c>
      <c r="B110">
        <v>5.6599999999999998E-2</v>
      </c>
    </row>
    <row r="111" spans="1:2" x14ac:dyDescent="0.35">
      <c r="A111">
        <v>0.69999999999999896</v>
      </c>
      <c r="B111">
        <v>5.3999999999999999E-2</v>
      </c>
    </row>
    <row r="112" spans="1:2" x14ac:dyDescent="0.35">
      <c r="A112">
        <v>0.71999999999999897</v>
      </c>
      <c r="B112">
        <v>4.8399999999999999E-2</v>
      </c>
    </row>
    <row r="113" spans="1:2" x14ac:dyDescent="0.35">
      <c r="A113">
        <v>0.73999999999999899</v>
      </c>
      <c r="B113">
        <v>5.1700000000000003E-2</v>
      </c>
    </row>
    <row r="114" spans="1:2" x14ac:dyDescent="0.35">
      <c r="A114">
        <v>0.75999999999999901</v>
      </c>
      <c r="B114">
        <v>5.8999999999999997E-2</v>
      </c>
    </row>
    <row r="115" spans="1:2" x14ac:dyDescent="0.35">
      <c r="A115">
        <v>0.77999999999999903</v>
      </c>
      <c r="B115">
        <v>4.4999999999999998E-2</v>
      </c>
    </row>
    <row r="116" spans="1:2" x14ac:dyDescent="0.35">
      <c r="A116">
        <v>0.79999999999999905</v>
      </c>
      <c r="B116">
        <v>4.4999999999999998E-2</v>
      </c>
    </row>
    <row r="117" spans="1:2" x14ac:dyDescent="0.35">
      <c r="A117">
        <v>0.81999999999999895</v>
      </c>
      <c r="B117">
        <v>5.3699999999999998E-2</v>
      </c>
    </row>
    <row r="118" spans="1:2" x14ac:dyDescent="0.35">
      <c r="A118">
        <v>0.83999999999999897</v>
      </c>
      <c r="B118">
        <v>4.7500000000000001E-2</v>
      </c>
    </row>
    <row r="119" spans="1:2" x14ac:dyDescent="0.35">
      <c r="A119">
        <v>0.85999999999999899</v>
      </c>
      <c r="B119">
        <v>5.2999999999999999E-2</v>
      </c>
    </row>
    <row r="120" spans="1:2" x14ac:dyDescent="0.35">
      <c r="A120">
        <v>0.87999999999999901</v>
      </c>
      <c r="B120">
        <v>5.2999999999999999E-2</v>
      </c>
    </row>
    <row r="121" spans="1:2" x14ac:dyDescent="0.35">
      <c r="A121">
        <v>0.89999999999999902</v>
      </c>
      <c r="B121">
        <v>5.2600000000000001E-2</v>
      </c>
    </row>
    <row r="122" spans="1:2" x14ac:dyDescent="0.35">
      <c r="A122">
        <v>0.91999999999999904</v>
      </c>
      <c r="B122">
        <v>5.3699999999999998E-2</v>
      </c>
    </row>
    <row r="123" spans="1:2" x14ac:dyDescent="0.35">
      <c r="A123">
        <v>0.93999999999999895</v>
      </c>
      <c r="B123">
        <v>5.4199999999999998E-2</v>
      </c>
    </row>
    <row r="124" spans="1:2" x14ac:dyDescent="0.35">
      <c r="A124">
        <v>0.95999999999999897</v>
      </c>
      <c r="B124">
        <v>5.79E-2</v>
      </c>
    </row>
    <row r="125" spans="1:2" x14ac:dyDescent="0.35">
      <c r="A125">
        <v>0.97999999999999898</v>
      </c>
      <c r="B125">
        <v>5.2600000000000001E-2</v>
      </c>
    </row>
    <row r="126" spans="1:2" x14ac:dyDescent="0.35">
      <c r="A126">
        <v>0.999999999999999</v>
      </c>
      <c r="B126">
        <v>5.2999999999999999E-2</v>
      </c>
    </row>
  </sheetData>
  <mergeCells count="1">
    <mergeCell ref="A83:E8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9" workbookViewId="0">
      <selection activeCell="M53" sqref="I53:M56"/>
    </sheetView>
  </sheetViews>
  <sheetFormatPr defaultRowHeight="14.5" x14ac:dyDescent="0.35"/>
  <sheetData>
    <row r="1" spans="1:3" x14ac:dyDescent="0.35">
      <c r="A1" t="s">
        <v>7</v>
      </c>
      <c r="B1" t="s">
        <v>1</v>
      </c>
      <c r="C1" t="s">
        <v>2</v>
      </c>
    </row>
    <row r="2" spans="1:3" x14ac:dyDescent="0.35">
      <c r="A2">
        <v>0</v>
      </c>
      <c r="B2">
        <v>3.2074E-3</v>
      </c>
    </row>
    <row r="3" spans="1:3" x14ac:dyDescent="0.35">
      <c r="A3">
        <v>0.05</v>
      </c>
      <c r="B3">
        <v>3.4423800000000001E-3</v>
      </c>
    </row>
    <row r="4" spans="1:3" x14ac:dyDescent="0.35">
      <c r="A4">
        <v>0.1</v>
      </c>
      <c r="B4">
        <v>3.9245599999999997E-3</v>
      </c>
    </row>
    <row r="5" spans="1:3" x14ac:dyDescent="0.35">
      <c r="A5">
        <v>0.15</v>
      </c>
      <c r="B5">
        <v>3.9764400000000004E-3</v>
      </c>
    </row>
    <row r="6" spans="1:3" x14ac:dyDescent="0.35">
      <c r="A6">
        <v>0.2</v>
      </c>
      <c r="B6">
        <v>4.6630899999999999E-3</v>
      </c>
    </row>
    <row r="7" spans="1:3" x14ac:dyDescent="0.35">
      <c r="A7">
        <v>0.25</v>
      </c>
      <c r="B7">
        <v>6.5124500000000004E-3</v>
      </c>
    </row>
    <row r="8" spans="1:3" x14ac:dyDescent="0.35">
      <c r="A8">
        <v>0.3</v>
      </c>
      <c r="B8">
        <v>1.39221E-2</v>
      </c>
    </row>
    <row r="9" spans="1:3" x14ac:dyDescent="0.35">
      <c r="A9">
        <v>0.35</v>
      </c>
      <c r="B9">
        <v>2.0269800000000001E-2</v>
      </c>
    </row>
    <row r="10" spans="1:3" x14ac:dyDescent="0.35">
      <c r="A10">
        <v>0.4</v>
      </c>
      <c r="B10">
        <v>1.7938200000000001E-2</v>
      </c>
    </row>
    <row r="11" spans="1:3" x14ac:dyDescent="0.35">
      <c r="A11">
        <v>0.45</v>
      </c>
      <c r="B11">
        <v>0.12762499999999999</v>
      </c>
    </row>
    <row r="12" spans="1:3" x14ac:dyDescent="0.35">
      <c r="A12">
        <v>0.5</v>
      </c>
      <c r="B12">
        <v>9.0371699999999999E-2</v>
      </c>
    </row>
    <row r="13" spans="1:3" x14ac:dyDescent="0.35">
      <c r="A13">
        <v>0.55000000000000004</v>
      </c>
      <c r="B13">
        <v>0.11534999999999999</v>
      </c>
    </row>
    <row r="14" spans="1:3" x14ac:dyDescent="0.35">
      <c r="A14">
        <v>0.6</v>
      </c>
      <c r="B14">
        <v>0.14490400000000001</v>
      </c>
    </row>
    <row r="15" spans="1:3" x14ac:dyDescent="0.35">
      <c r="A15">
        <v>0.65</v>
      </c>
      <c r="B15">
        <v>0.13389899999999999</v>
      </c>
    </row>
    <row r="16" spans="1:3" x14ac:dyDescent="0.35">
      <c r="A16">
        <v>0.7</v>
      </c>
      <c r="B16">
        <v>0.11456</v>
      </c>
    </row>
    <row r="17" spans="1:3" x14ac:dyDescent="0.35">
      <c r="A17">
        <v>0.75</v>
      </c>
      <c r="B17">
        <v>0.124533</v>
      </c>
    </row>
    <row r="18" spans="1:3" x14ac:dyDescent="0.35">
      <c r="A18">
        <v>0.8</v>
      </c>
      <c r="B18">
        <v>8.6788900000000002E-2</v>
      </c>
    </row>
    <row r="19" spans="1:3" x14ac:dyDescent="0.35">
      <c r="A19">
        <v>0.85</v>
      </c>
      <c r="B19">
        <v>0.11871900000000001</v>
      </c>
    </row>
    <row r="20" spans="1:3" x14ac:dyDescent="0.35">
      <c r="A20">
        <v>0.9</v>
      </c>
      <c r="B20">
        <v>9.1571E-2</v>
      </c>
    </row>
    <row r="21" spans="1:3" x14ac:dyDescent="0.35">
      <c r="A21">
        <v>0.95</v>
      </c>
      <c r="B21">
        <v>0.118161</v>
      </c>
    </row>
    <row r="23" spans="1:3" x14ac:dyDescent="0.35">
      <c r="A23" t="s">
        <v>7</v>
      </c>
      <c r="B23" t="s">
        <v>1</v>
      </c>
      <c r="C23" t="s">
        <v>3</v>
      </c>
    </row>
    <row r="24" spans="1:3" x14ac:dyDescent="0.35">
      <c r="A24">
        <v>0</v>
      </c>
      <c r="B24">
        <v>2.1952299999999998E-3</v>
      </c>
    </row>
    <row r="25" spans="1:3" x14ac:dyDescent="0.35">
      <c r="A25">
        <v>0.05</v>
      </c>
      <c r="B25">
        <v>2.8300000000000001E-3</v>
      </c>
    </row>
    <row r="26" spans="1:3" x14ac:dyDescent="0.35">
      <c r="A26">
        <v>0.1</v>
      </c>
      <c r="B26">
        <v>3.9408400000000001E-3</v>
      </c>
    </row>
    <row r="27" spans="1:3" x14ac:dyDescent="0.35">
      <c r="A27">
        <v>0.15</v>
      </c>
      <c r="B27">
        <v>4.1910799999999998E-3</v>
      </c>
    </row>
    <row r="28" spans="1:3" x14ac:dyDescent="0.35">
      <c r="A28">
        <v>0.2</v>
      </c>
      <c r="B28">
        <v>5.3242999999999997E-3</v>
      </c>
    </row>
    <row r="29" spans="1:3" x14ac:dyDescent="0.35">
      <c r="A29">
        <v>0.25</v>
      </c>
      <c r="B29">
        <v>6.1177599999999999E-3</v>
      </c>
    </row>
    <row r="30" spans="1:3" x14ac:dyDescent="0.35">
      <c r="A30">
        <v>0.3</v>
      </c>
      <c r="B30">
        <v>1.06059E-2</v>
      </c>
    </row>
    <row r="31" spans="1:3" x14ac:dyDescent="0.35">
      <c r="A31">
        <v>0.35</v>
      </c>
      <c r="B31">
        <v>1.24919E-2</v>
      </c>
    </row>
    <row r="32" spans="1:3" x14ac:dyDescent="0.35">
      <c r="A32">
        <v>0.4</v>
      </c>
      <c r="B32">
        <v>1.9091799999999999E-2</v>
      </c>
    </row>
    <row r="33" spans="1:3" x14ac:dyDescent="0.35">
      <c r="A33">
        <v>0.45</v>
      </c>
      <c r="B33">
        <v>8.2590700000000003E-2</v>
      </c>
    </row>
    <row r="34" spans="1:3" x14ac:dyDescent="0.35">
      <c r="A34">
        <v>0.5</v>
      </c>
      <c r="B34">
        <v>8.9210999999999999E-2</v>
      </c>
    </row>
    <row r="35" spans="1:3" x14ac:dyDescent="0.35">
      <c r="A35">
        <v>0.55000000000000004</v>
      </c>
      <c r="B35">
        <v>8.9050299999999999E-2</v>
      </c>
    </row>
    <row r="36" spans="1:3" x14ac:dyDescent="0.35">
      <c r="A36">
        <v>0.6</v>
      </c>
      <c r="B36">
        <v>8.8236499999999995E-2</v>
      </c>
    </row>
    <row r="37" spans="1:3" x14ac:dyDescent="0.35">
      <c r="A37">
        <v>0.65</v>
      </c>
      <c r="B37">
        <v>0.118241</v>
      </c>
    </row>
    <row r="38" spans="1:3" x14ac:dyDescent="0.35">
      <c r="A38">
        <v>0.7</v>
      </c>
      <c r="B38">
        <v>0.118939</v>
      </c>
    </row>
    <row r="39" spans="1:3" x14ac:dyDescent="0.35">
      <c r="A39">
        <v>0.75</v>
      </c>
      <c r="B39">
        <v>0.12661700000000001</v>
      </c>
    </row>
    <row r="40" spans="1:3" x14ac:dyDescent="0.35">
      <c r="A40">
        <v>0.8</v>
      </c>
      <c r="B40">
        <v>0.111873</v>
      </c>
    </row>
    <row r="41" spans="1:3" x14ac:dyDescent="0.35">
      <c r="A41">
        <v>0.85</v>
      </c>
      <c r="B41">
        <v>8.0869499999999997E-2</v>
      </c>
    </row>
    <row r="42" spans="1:3" x14ac:dyDescent="0.35">
      <c r="A42">
        <v>0.9</v>
      </c>
      <c r="B42">
        <v>9.3648300000000004E-2</v>
      </c>
    </row>
    <row r="43" spans="1:3" x14ac:dyDescent="0.35">
      <c r="A43">
        <v>0.95</v>
      </c>
      <c r="B43">
        <v>0.114486</v>
      </c>
    </row>
    <row r="45" spans="1:3" x14ac:dyDescent="0.35">
      <c r="A45" t="s">
        <v>7</v>
      </c>
      <c r="B45" t="s">
        <v>1</v>
      </c>
      <c r="C45" t="s">
        <v>8</v>
      </c>
    </row>
    <row r="46" spans="1:3" x14ac:dyDescent="0.35">
      <c r="A46">
        <v>0</v>
      </c>
      <c r="B46">
        <v>2.3071300000000001E-3</v>
      </c>
    </row>
    <row r="47" spans="1:3" x14ac:dyDescent="0.35">
      <c r="A47">
        <v>0.05</v>
      </c>
      <c r="B47">
        <v>2.4621600000000001E-3</v>
      </c>
    </row>
    <row r="48" spans="1:3" x14ac:dyDescent="0.35">
      <c r="A48">
        <v>0.1</v>
      </c>
      <c r="B48">
        <v>2.6782199999999998E-3</v>
      </c>
    </row>
    <row r="49" spans="1:2" x14ac:dyDescent="0.35">
      <c r="A49">
        <v>0.15</v>
      </c>
      <c r="B49">
        <v>4.1113299999999998E-3</v>
      </c>
    </row>
    <row r="50" spans="1:2" x14ac:dyDescent="0.35">
      <c r="A50">
        <v>0.2</v>
      </c>
      <c r="B50">
        <v>4.9365199999999998E-3</v>
      </c>
    </row>
    <row r="51" spans="1:2" x14ac:dyDescent="0.35">
      <c r="A51">
        <v>0.25</v>
      </c>
      <c r="B51">
        <v>6.3391100000000002E-3</v>
      </c>
    </row>
    <row r="52" spans="1:2" x14ac:dyDescent="0.35">
      <c r="A52">
        <v>0.3</v>
      </c>
      <c r="B52">
        <v>7.9089399999999997E-3</v>
      </c>
    </row>
    <row r="53" spans="1:2" x14ac:dyDescent="0.35">
      <c r="A53">
        <v>0.35</v>
      </c>
      <c r="B53">
        <v>1.2241200000000001E-2</v>
      </c>
    </row>
    <row r="54" spans="1:2" x14ac:dyDescent="0.35">
      <c r="A54">
        <v>0.4</v>
      </c>
      <c r="B54">
        <v>2.7971200000000002E-2</v>
      </c>
    </row>
    <row r="55" spans="1:2" x14ac:dyDescent="0.35">
      <c r="A55">
        <v>0.45</v>
      </c>
      <c r="B55">
        <v>7.4453099999999994E-2</v>
      </c>
    </row>
    <row r="56" spans="1:2" x14ac:dyDescent="0.35">
      <c r="A56">
        <v>0.5</v>
      </c>
      <c r="B56">
        <v>7.24939E-2</v>
      </c>
    </row>
    <row r="57" spans="1:2" x14ac:dyDescent="0.35">
      <c r="A57">
        <v>0.55000000000000004</v>
      </c>
      <c r="B57">
        <v>8.0762899999999999E-2</v>
      </c>
    </row>
    <row r="58" spans="1:2" x14ac:dyDescent="0.35">
      <c r="A58">
        <v>0.6</v>
      </c>
      <c r="B58">
        <v>8.2377900000000004E-2</v>
      </c>
    </row>
    <row r="59" spans="1:2" x14ac:dyDescent="0.35">
      <c r="A59">
        <v>0.65</v>
      </c>
      <c r="B59">
        <v>0.103602</v>
      </c>
    </row>
    <row r="60" spans="1:2" x14ac:dyDescent="0.35">
      <c r="A60">
        <v>0.7</v>
      </c>
      <c r="B60">
        <v>9.6398899999999996E-2</v>
      </c>
    </row>
    <row r="61" spans="1:2" x14ac:dyDescent="0.35">
      <c r="A61">
        <v>0.75</v>
      </c>
      <c r="B61">
        <v>0.121222</v>
      </c>
    </row>
    <row r="62" spans="1:2" x14ac:dyDescent="0.35">
      <c r="A62">
        <v>0.8</v>
      </c>
      <c r="B62">
        <v>0.131079</v>
      </c>
    </row>
    <row r="63" spans="1:2" x14ac:dyDescent="0.35">
      <c r="A63">
        <v>0.85</v>
      </c>
      <c r="B63">
        <v>0.11641799999999999</v>
      </c>
    </row>
    <row r="64" spans="1:2" x14ac:dyDescent="0.35">
      <c r="A64">
        <v>0.9</v>
      </c>
      <c r="B64">
        <v>0.106697</v>
      </c>
    </row>
    <row r="65" spans="1:2" x14ac:dyDescent="0.35">
      <c r="A65">
        <v>0.95</v>
      </c>
      <c r="B65">
        <v>0.11874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L58" sqref="L58"/>
    </sheetView>
  </sheetViews>
  <sheetFormatPr defaultRowHeight="14.5" x14ac:dyDescent="0.35"/>
  <sheetData>
    <row r="1" spans="1:3" x14ac:dyDescent="0.35">
      <c r="A1" t="s">
        <v>9</v>
      </c>
      <c r="B1" t="s">
        <v>1</v>
      </c>
      <c r="C1" t="s">
        <v>2</v>
      </c>
    </row>
    <row r="2" spans="1:3" x14ac:dyDescent="0.35">
      <c r="A2">
        <v>0</v>
      </c>
      <c r="B2">
        <v>6.6284200000000003E-3</v>
      </c>
    </row>
    <row r="3" spans="1:3" x14ac:dyDescent="0.35">
      <c r="A3">
        <v>0.05</v>
      </c>
      <c r="B3">
        <v>6.4819300000000003E-3</v>
      </c>
    </row>
    <row r="4" spans="1:3" x14ac:dyDescent="0.35">
      <c r="A4">
        <v>0.1</v>
      </c>
      <c r="B4">
        <v>7.3486300000000001E-3</v>
      </c>
    </row>
    <row r="5" spans="1:3" x14ac:dyDescent="0.35">
      <c r="A5">
        <v>0.15</v>
      </c>
      <c r="B5">
        <v>1.1291499999999999E-2</v>
      </c>
    </row>
    <row r="6" spans="1:3" x14ac:dyDescent="0.35">
      <c r="A6">
        <v>0.2</v>
      </c>
      <c r="B6">
        <v>1.1145E-2</v>
      </c>
    </row>
    <row r="7" spans="1:3" x14ac:dyDescent="0.35">
      <c r="A7">
        <v>0.25</v>
      </c>
      <c r="B7">
        <v>1.41479E-2</v>
      </c>
    </row>
    <row r="8" spans="1:3" x14ac:dyDescent="0.35">
      <c r="A8">
        <v>0.3</v>
      </c>
      <c r="B8">
        <v>1.5698199999999999E-2</v>
      </c>
    </row>
    <row r="9" spans="1:3" x14ac:dyDescent="0.35">
      <c r="A9">
        <v>0.35</v>
      </c>
      <c r="B9">
        <v>2.4279800000000001E-2</v>
      </c>
    </row>
    <row r="10" spans="1:3" x14ac:dyDescent="0.35">
      <c r="A10">
        <v>0.4</v>
      </c>
      <c r="B10">
        <v>4.6435499999999998E-2</v>
      </c>
    </row>
    <row r="11" spans="1:3" x14ac:dyDescent="0.35">
      <c r="A11">
        <v>0.45</v>
      </c>
      <c r="B11">
        <v>0.16253699999999999</v>
      </c>
    </row>
    <row r="12" spans="1:3" x14ac:dyDescent="0.35">
      <c r="A12">
        <v>0.5</v>
      </c>
      <c r="B12">
        <v>0.157666</v>
      </c>
    </row>
    <row r="13" spans="1:3" x14ac:dyDescent="0.35">
      <c r="A13">
        <v>0.55000000000000004</v>
      </c>
      <c r="B13">
        <v>0.26110800000000001</v>
      </c>
    </row>
    <row r="14" spans="1:3" x14ac:dyDescent="0.35">
      <c r="A14">
        <v>0.6</v>
      </c>
      <c r="B14">
        <v>0.23663300000000001</v>
      </c>
    </row>
    <row r="15" spans="1:3" x14ac:dyDescent="0.35">
      <c r="A15">
        <v>0.65</v>
      </c>
      <c r="B15">
        <v>0.27684300000000001</v>
      </c>
    </row>
    <row r="16" spans="1:3" x14ac:dyDescent="0.35">
      <c r="A16">
        <v>0.7</v>
      </c>
      <c r="B16">
        <v>0.23738999999999999</v>
      </c>
    </row>
    <row r="17" spans="1:3" x14ac:dyDescent="0.35">
      <c r="A17">
        <v>0.75</v>
      </c>
      <c r="B17">
        <v>0.244861</v>
      </c>
    </row>
    <row r="18" spans="1:3" x14ac:dyDescent="0.35">
      <c r="A18">
        <v>0.8</v>
      </c>
      <c r="B18">
        <v>0.22778300000000001</v>
      </c>
    </row>
    <row r="19" spans="1:3" x14ac:dyDescent="0.35">
      <c r="A19">
        <v>0.85</v>
      </c>
      <c r="B19">
        <v>0.29721700000000001</v>
      </c>
    </row>
    <row r="20" spans="1:3" x14ac:dyDescent="0.35">
      <c r="A20">
        <v>0.9</v>
      </c>
      <c r="B20">
        <v>0.22708700000000001</v>
      </c>
    </row>
    <row r="21" spans="1:3" x14ac:dyDescent="0.35">
      <c r="A21">
        <v>0.95</v>
      </c>
      <c r="B21">
        <v>0.18909899999999999</v>
      </c>
    </row>
    <row r="23" spans="1:3" x14ac:dyDescent="0.35">
      <c r="A23" t="s">
        <v>9</v>
      </c>
      <c r="B23" t="s">
        <v>1</v>
      </c>
      <c r="C23" t="s">
        <v>3</v>
      </c>
    </row>
    <row r="24" spans="1:3" x14ac:dyDescent="0.35">
      <c r="A24">
        <v>0</v>
      </c>
      <c r="B24">
        <v>6.7708300000000003E-3</v>
      </c>
    </row>
    <row r="25" spans="1:3" x14ac:dyDescent="0.35">
      <c r="A25">
        <v>0.05</v>
      </c>
      <c r="B25">
        <v>7.8938800000000007E-3</v>
      </c>
    </row>
    <row r="26" spans="1:3" x14ac:dyDescent="0.35">
      <c r="A26">
        <v>0.1</v>
      </c>
      <c r="B26">
        <v>8.8948599999999992E-3</v>
      </c>
    </row>
    <row r="27" spans="1:3" x14ac:dyDescent="0.35">
      <c r="A27">
        <v>0.15</v>
      </c>
      <c r="B27">
        <v>9.9039699999999998E-3</v>
      </c>
    </row>
    <row r="28" spans="1:3" x14ac:dyDescent="0.35">
      <c r="A28">
        <v>0.2</v>
      </c>
      <c r="B28">
        <v>9.1959599999999996E-3</v>
      </c>
    </row>
    <row r="29" spans="1:3" x14ac:dyDescent="0.35">
      <c r="A29">
        <v>0.25</v>
      </c>
      <c r="B29">
        <v>1.3899699999999999E-2</v>
      </c>
    </row>
    <row r="30" spans="1:3" x14ac:dyDescent="0.35">
      <c r="A30">
        <v>0.3</v>
      </c>
      <c r="B30">
        <v>2.0027699999999999E-2</v>
      </c>
    </row>
    <row r="31" spans="1:3" x14ac:dyDescent="0.35">
      <c r="A31">
        <v>0.35</v>
      </c>
      <c r="B31">
        <v>2.5919600000000001E-2</v>
      </c>
    </row>
    <row r="32" spans="1:3" x14ac:dyDescent="0.35">
      <c r="A32">
        <v>0.4</v>
      </c>
      <c r="B32">
        <v>4.1219100000000002E-2</v>
      </c>
    </row>
    <row r="33" spans="1:3" x14ac:dyDescent="0.35">
      <c r="A33">
        <v>0.45</v>
      </c>
      <c r="B33">
        <v>0.13783400000000001</v>
      </c>
    </row>
    <row r="34" spans="1:3" x14ac:dyDescent="0.35">
      <c r="A34">
        <v>0.5</v>
      </c>
      <c r="B34">
        <v>0.13975399999999999</v>
      </c>
    </row>
    <row r="35" spans="1:3" x14ac:dyDescent="0.35">
      <c r="A35">
        <v>0.55000000000000004</v>
      </c>
      <c r="B35">
        <v>0.21726100000000001</v>
      </c>
    </row>
    <row r="36" spans="1:3" x14ac:dyDescent="0.35">
      <c r="A36">
        <v>0.6</v>
      </c>
      <c r="B36">
        <v>0.16814000000000001</v>
      </c>
    </row>
    <row r="37" spans="1:3" x14ac:dyDescent="0.35">
      <c r="A37">
        <v>0.65</v>
      </c>
      <c r="B37">
        <v>0.16301299999999999</v>
      </c>
    </row>
    <row r="38" spans="1:3" x14ac:dyDescent="0.35">
      <c r="A38">
        <v>0.7</v>
      </c>
      <c r="B38">
        <v>0.19031600000000001</v>
      </c>
    </row>
    <row r="39" spans="1:3" x14ac:dyDescent="0.35">
      <c r="A39">
        <v>0.75</v>
      </c>
      <c r="B39">
        <v>0.212891</v>
      </c>
    </row>
    <row r="40" spans="1:3" x14ac:dyDescent="0.35">
      <c r="A40">
        <v>0.8</v>
      </c>
      <c r="B40">
        <v>0.21425</v>
      </c>
    </row>
    <row r="41" spans="1:3" x14ac:dyDescent="0.35">
      <c r="A41">
        <v>0.85</v>
      </c>
      <c r="B41">
        <v>0.26166200000000001</v>
      </c>
    </row>
    <row r="42" spans="1:3" x14ac:dyDescent="0.35">
      <c r="A42">
        <v>0.9</v>
      </c>
      <c r="B42">
        <v>0.206681</v>
      </c>
    </row>
    <row r="43" spans="1:3" x14ac:dyDescent="0.35">
      <c r="A43">
        <v>0.95</v>
      </c>
      <c r="B43">
        <v>0.20185500000000001</v>
      </c>
    </row>
    <row r="45" spans="1:3" x14ac:dyDescent="0.35">
      <c r="A45" t="s">
        <v>9</v>
      </c>
      <c r="B45" t="s">
        <v>1</v>
      </c>
      <c r="C45" t="s">
        <v>8</v>
      </c>
    </row>
    <row r="46" spans="1:3" x14ac:dyDescent="0.35">
      <c r="A46">
        <v>0</v>
      </c>
      <c r="B46">
        <v>4.2236299999999999E-3</v>
      </c>
    </row>
    <row r="47" spans="1:3" x14ac:dyDescent="0.35">
      <c r="A47">
        <v>0.05</v>
      </c>
      <c r="B47">
        <v>4.9609399999999996E-3</v>
      </c>
    </row>
    <row r="48" spans="1:3" x14ac:dyDescent="0.35">
      <c r="A48">
        <v>0.1</v>
      </c>
      <c r="B48">
        <v>5.9814500000000001E-3</v>
      </c>
    </row>
    <row r="49" spans="1:2" x14ac:dyDescent="0.35">
      <c r="A49">
        <v>0.15</v>
      </c>
      <c r="B49">
        <v>6.5576200000000001E-3</v>
      </c>
    </row>
    <row r="50" spans="1:2" x14ac:dyDescent="0.35">
      <c r="A50">
        <v>0.2</v>
      </c>
      <c r="B50">
        <v>7.9052700000000007E-3</v>
      </c>
    </row>
    <row r="51" spans="1:2" x14ac:dyDescent="0.35">
      <c r="A51">
        <v>0.25</v>
      </c>
      <c r="B51">
        <v>1.0800799999999999E-2</v>
      </c>
    </row>
    <row r="52" spans="1:2" x14ac:dyDescent="0.35">
      <c r="A52">
        <v>0.3</v>
      </c>
      <c r="B52">
        <v>1.76562E-2</v>
      </c>
    </row>
    <row r="53" spans="1:2" x14ac:dyDescent="0.35">
      <c r="A53">
        <v>0.35</v>
      </c>
      <c r="B53">
        <v>2.1767600000000002E-2</v>
      </c>
    </row>
    <row r="54" spans="1:2" x14ac:dyDescent="0.35">
      <c r="A54">
        <v>0.4</v>
      </c>
      <c r="B54">
        <v>3.9589800000000001E-2</v>
      </c>
    </row>
    <row r="55" spans="1:2" x14ac:dyDescent="0.35">
      <c r="A55">
        <v>0.45</v>
      </c>
      <c r="B55">
        <v>0.13897499999999999</v>
      </c>
    </row>
    <row r="56" spans="1:2" x14ac:dyDescent="0.35">
      <c r="A56">
        <v>0.5</v>
      </c>
      <c r="B56">
        <v>0.18068400000000001</v>
      </c>
    </row>
    <row r="57" spans="1:2" x14ac:dyDescent="0.35">
      <c r="A57">
        <v>0.55000000000000004</v>
      </c>
      <c r="B57">
        <v>0.186445</v>
      </c>
    </row>
    <row r="58" spans="1:2" x14ac:dyDescent="0.35">
      <c r="A58">
        <v>0.6</v>
      </c>
      <c r="B58">
        <v>0.16822300000000001</v>
      </c>
    </row>
    <row r="59" spans="1:2" x14ac:dyDescent="0.35">
      <c r="A59">
        <v>0.65</v>
      </c>
      <c r="B59">
        <v>0.21415000000000001</v>
      </c>
    </row>
    <row r="60" spans="1:2" x14ac:dyDescent="0.35">
      <c r="A60">
        <v>0.7</v>
      </c>
      <c r="B60">
        <v>0.211812</v>
      </c>
    </row>
    <row r="61" spans="1:2" x14ac:dyDescent="0.35">
      <c r="A61">
        <v>0.75</v>
      </c>
      <c r="B61">
        <v>0.22429199999999999</v>
      </c>
    </row>
    <row r="62" spans="1:2" x14ac:dyDescent="0.35">
      <c r="A62">
        <v>0.8</v>
      </c>
      <c r="B62">
        <v>0.20718700000000001</v>
      </c>
    </row>
    <row r="63" spans="1:2" x14ac:dyDescent="0.35">
      <c r="A63">
        <v>0.85</v>
      </c>
      <c r="B63">
        <v>0.170908</v>
      </c>
    </row>
    <row r="64" spans="1:2" x14ac:dyDescent="0.35">
      <c r="A64">
        <v>0.9</v>
      </c>
      <c r="B64">
        <v>0.21405299999999999</v>
      </c>
    </row>
    <row r="65" spans="1:2" x14ac:dyDescent="0.35">
      <c r="A65">
        <v>0.95</v>
      </c>
      <c r="B65">
        <v>0.24127000000000001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90" workbookViewId="0">
      <selection activeCell="R102" sqref="R102"/>
    </sheetView>
  </sheetViews>
  <sheetFormatPr defaultRowHeight="14.5" x14ac:dyDescent="0.35"/>
  <sheetData>
    <row r="1" spans="1:3" x14ac:dyDescent="0.35">
      <c r="A1" t="s">
        <v>10</v>
      </c>
      <c r="B1" t="s">
        <v>1</v>
      </c>
      <c r="C1" t="s">
        <v>2</v>
      </c>
    </row>
    <row r="2" spans="1:3" x14ac:dyDescent="0.35">
      <c r="A2">
        <v>0</v>
      </c>
      <c r="B2">
        <v>1.7285200000000001E-2</v>
      </c>
    </row>
    <row r="3" spans="1:3" x14ac:dyDescent="0.35">
      <c r="A3">
        <v>0.05</v>
      </c>
      <c r="B3">
        <v>1.9043000000000001E-2</v>
      </c>
    </row>
    <row r="4" spans="1:3" x14ac:dyDescent="0.35">
      <c r="A4">
        <v>0.1</v>
      </c>
      <c r="B4">
        <v>2.1191399999999999E-2</v>
      </c>
    </row>
    <row r="5" spans="1:3" x14ac:dyDescent="0.35">
      <c r="A5">
        <v>0.15</v>
      </c>
      <c r="B5">
        <v>2.1533199999999999E-2</v>
      </c>
    </row>
    <row r="6" spans="1:3" x14ac:dyDescent="0.35">
      <c r="A6">
        <v>0.2</v>
      </c>
      <c r="B6">
        <v>1.94824E-2</v>
      </c>
    </row>
    <row r="7" spans="1:3" x14ac:dyDescent="0.35">
      <c r="A7">
        <v>0.25</v>
      </c>
      <c r="B7">
        <v>2.2802699999999999E-2</v>
      </c>
    </row>
    <row r="8" spans="1:3" x14ac:dyDescent="0.35">
      <c r="A8">
        <v>0.3</v>
      </c>
      <c r="B8">
        <v>3.6914099999999998E-2</v>
      </c>
    </row>
    <row r="9" spans="1:3" x14ac:dyDescent="0.35">
      <c r="A9">
        <v>0.35</v>
      </c>
      <c r="B9">
        <v>5.5078099999999998E-2</v>
      </c>
    </row>
    <row r="10" spans="1:3" x14ac:dyDescent="0.35">
      <c r="A10">
        <v>0.4</v>
      </c>
      <c r="B10">
        <v>8.7451200000000007E-2</v>
      </c>
    </row>
    <row r="11" spans="1:3" x14ac:dyDescent="0.35">
      <c r="A11">
        <v>0.45</v>
      </c>
      <c r="B11">
        <v>0.28271499999999999</v>
      </c>
    </row>
    <row r="12" spans="1:3" x14ac:dyDescent="0.35">
      <c r="A12">
        <v>0.5</v>
      </c>
      <c r="B12">
        <v>0.46582000000000001</v>
      </c>
    </row>
    <row r="13" spans="1:3" x14ac:dyDescent="0.35">
      <c r="A13">
        <v>0.55000000000000004</v>
      </c>
      <c r="B13">
        <v>0.380664</v>
      </c>
    </row>
    <row r="14" spans="1:3" x14ac:dyDescent="0.35">
      <c r="A14">
        <v>0.6</v>
      </c>
      <c r="B14">
        <v>0.33369100000000002</v>
      </c>
    </row>
    <row r="15" spans="1:3" x14ac:dyDescent="0.35">
      <c r="A15">
        <v>0.65</v>
      </c>
      <c r="B15">
        <v>0.50898399999999999</v>
      </c>
    </row>
    <row r="16" spans="1:3" x14ac:dyDescent="0.35">
      <c r="A16">
        <v>0.7</v>
      </c>
      <c r="B16">
        <v>0.41445300000000002</v>
      </c>
    </row>
    <row r="17" spans="1:3" x14ac:dyDescent="0.35">
      <c r="A17">
        <v>0.75</v>
      </c>
      <c r="B17">
        <v>0.38671899999999998</v>
      </c>
    </row>
    <row r="18" spans="1:3" x14ac:dyDescent="0.35">
      <c r="A18">
        <v>0.8</v>
      </c>
      <c r="B18">
        <v>0.36440400000000001</v>
      </c>
    </row>
    <row r="19" spans="1:3" x14ac:dyDescent="0.35">
      <c r="A19">
        <v>0.85</v>
      </c>
      <c r="B19">
        <v>0.366699</v>
      </c>
    </row>
    <row r="20" spans="1:3" x14ac:dyDescent="0.35">
      <c r="A20">
        <v>0.9</v>
      </c>
      <c r="B20">
        <v>0.43911099999999997</v>
      </c>
    </row>
    <row r="21" spans="1:3" x14ac:dyDescent="0.35">
      <c r="A21">
        <v>0.95</v>
      </c>
      <c r="B21">
        <v>0.38837899999999997</v>
      </c>
    </row>
    <row r="23" spans="1:3" x14ac:dyDescent="0.35">
      <c r="A23" t="s">
        <v>10</v>
      </c>
      <c r="B23" t="s">
        <v>1</v>
      </c>
      <c r="C23" t="s">
        <v>6</v>
      </c>
    </row>
    <row r="24" spans="1:3" x14ac:dyDescent="0.35">
      <c r="A24">
        <v>0</v>
      </c>
      <c r="B24">
        <v>1.23535E-2</v>
      </c>
    </row>
    <row r="25" spans="1:3" x14ac:dyDescent="0.35">
      <c r="A25">
        <v>0.05</v>
      </c>
      <c r="B25">
        <v>1.44043E-2</v>
      </c>
    </row>
    <row r="26" spans="1:3" x14ac:dyDescent="0.35">
      <c r="A26">
        <v>0.1</v>
      </c>
      <c r="B26">
        <v>1.8335000000000001E-2</v>
      </c>
    </row>
    <row r="27" spans="1:3" x14ac:dyDescent="0.35">
      <c r="A27">
        <v>0.15</v>
      </c>
      <c r="B27">
        <v>2.0605499999999999E-2</v>
      </c>
    </row>
    <row r="28" spans="1:3" x14ac:dyDescent="0.35">
      <c r="A28">
        <v>0.2</v>
      </c>
      <c r="B28">
        <v>2.4047900000000001E-2</v>
      </c>
    </row>
    <row r="29" spans="1:3" x14ac:dyDescent="0.35">
      <c r="A29">
        <v>0.25</v>
      </c>
      <c r="B29">
        <v>2.8393600000000001E-2</v>
      </c>
    </row>
    <row r="30" spans="1:3" x14ac:dyDescent="0.35">
      <c r="A30">
        <v>0.3</v>
      </c>
      <c r="B30">
        <v>2.99805E-2</v>
      </c>
    </row>
    <row r="31" spans="1:3" x14ac:dyDescent="0.35">
      <c r="A31">
        <v>0.35</v>
      </c>
      <c r="B31">
        <v>5.0830100000000003E-2</v>
      </c>
    </row>
    <row r="32" spans="1:3" x14ac:dyDescent="0.35">
      <c r="A32">
        <v>0.4</v>
      </c>
      <c r="B32">
        <v>9.89014E-2</v>
      </c>
    </row>
    <row r="33" spans="1:3" x14ac:dyDescent="0.35">
      <c r="A33">
        <v>0.45</v>
      </c>
      <c r="B33">
        <v>0.26662599999999997</v>
      </c>
    </row>
    <row r="34" spans="1:3" x14ac:dyDescent="0.35">
      <c r="A34">
        <v>0.5</v>
      </c>
      <c r="B34">
        <v>0.36743199999999998</v>
      </c>
    </row>
    <row r="35" spans="1:3" x14ac:dyDescent="0.35">
      <c r="A35">
        <v>0.55000000000000004</v>
      </c>
      <c r="B35">
        <v>0.477051</v>
      </c>
    </row>
    <row r="36" spans="1:3" x14ac:dyDescent="0.35">
      <c r="A36">
        <v>0.6</v>
      </c>
      <c r="B36">
        <v>0.430786</v>
      </c>
    </row>
    <row r="37" spans="1:3" x14ac:dyDescent="0.35">
      <c r="A37">
        <v>0.65</v>
      </c>
      <c r="B37">
        <v>0.440332</v>
      </c>
    </row>
    <row r="38" spans="1:3" x14ac:dyDescent="0.35">
      <c r="A38">
        <v>0.7</v>
      </c>
      <c r="B38">
        <v>0.55810499999999996</v>
      </c>
    </row>
    <row r="39" spans="1:3" x14ac:dyDescent="0.35">
      <c r="A39">
        <v>0.75</v>
      </c>
      <c r="B39">
        <v>0.63840300000000005</v>
      </c>
    </row>
    <row r="40" spans="1:3" x14ac:dyDescent="0.35">
      <c r="A40">
        <v>0.8</v>
      </c>
      <c r="B40">
        <v>0.61232900000000001</v>
      </c>
    </row>
    <row r="41" spans="1:3" x14ac:dyDescent="0.35">
      <c r="A41">
        <v>0.85</v>
      </c>
      <c r="B41">
        <v>0.68742700000000001</v>
      </c>
    </row>
    <row r="42" spans="1:3" x14ac:dyDescent="0.35">
      <c r="A42">
        <v>0.9</v>
      </c>
      <c r="B42">
        <v>0.62575700000000001</v>
      </c>
    </row>
    <row r="43" spans="1:3" x14ac:dyDescent="0.35">
      <c r="A43">
        <v>0.95</v>
      </c>
      <c r="B43">
        <v>0.65546899999999997</v>
      </c>
    </row>
    <row r="45" spans="1:3" x14ac:dyDescent="0.35">
      <c r="A45" t="s">
        <v>10</v>
      </c>
      <c r="B45" t="s">
        <v>1</v>
      </c>
      <c r="C45" t="s">
        <v>11</v>
      </c>
    </row>
    <row r="46" spans="1:3" x14ac:dyDescent="0.35">
      <c r="A46">
        <v>0</v>
      </c>
      <c r="B46">
        <v>1.1499000000000001E-2</v>
      </c>
    </row>
    <row r="47" spans="1:3" x14ac:dyDescent="0.35">
      <c r="A47">
        <v>0.05</v>
      </c>
      <c r="B47">
        <v>1.42212E-2</v>
      </c>
    </row>
    <row r="48" spans="1:3" x14ac:dyDescent="0.35">
      <c r="A48">
        <v>0.1</v>
      </c>
      <c r="B48">
        <v>1.57349E-2</v>
      </c>
    </row>
    <row r="49" spans="1:2" x14ac:dyDescent="0.35">
      <c r="A49">
        <v>0.15</v>
      </c>
      <c r="B49">
        <v>1.9213899999999999E-2</v>
      </c>
    </row>
    <row r="50" spans="1:2" x14ac:dyDescent="0.35">
      <c r="A50">
        <v>0.2</v>
      </c>
      <c r="B50">
        <v>2.3742699999999999E-2</v>
      </c>
    </row>
    <row r="51" spans="1:2" x14ac:dyDescent="0.35">
      <c r="A51">
        <v>0.25</v>
      </c>
      <c r="B51">
        <v>2.5634799999999999E-2</v>
      </c>
    </row>
    <row r="52" spans="1:2" x14ac:dyDescent="0.35">
      <c r="A52">
        <v>0.3</v>
      </c>
      <c r="B52">
        <v>3.6083999999999998E-2</v>
      </c>
    </row>
    <row r="53" spans="1:2" x14ac:dyDescent="0.35">
      <c r="A53">
        <v>0.35</v>
      </c>
      <c r="B53">
        <v>6.2439000000000001E-2</v>
      </c>
    </row>
    <row r="54" spans="1:2" x14ac:dyDescent="0.35">
      <c r="A54">
        <v>0.4</v>
      </c>
      <c r="B54">
        <v>0.10577400000000001</v>
      </c>
    </row>
    <row r="55" spans="1:2" x14ac:dyDescent="0.35">
      <c r="A55">
        <v>0.45</v>
      </c>
      <c r="B55">
        <v>0.284937</v>
      </c>
    </row>
    <row r="56" spans="1:2" x14ac:dyDescent="0.35">
      <c r="A56">
        <v>0.5</v>
      </c>
      <c r="B56">
        <v>0.39343299999999998</v>
      </c>
    </row>
    <row r="57" spans="1:2" x14ac:dyDescent="0.35">
      <c r="A57">
        <v>0.55000000000000004</v>
      </c>
      <c r="B57">
        <v>0.33300800000000003</v>
      </c>
    </row>
    <row r="58" spans="1:2" x14ac:dyDescent="0.35">
      <c r="A58">
        <v>0.6</v>
      </c>
      <c r="B58">
        <v>0.441187</v>
      </c>
    </row>
    <row r="59" spans="1:2" x14ac:dyDescent="0.35">
      <c r="A59">
        <v>0.65</v>
      </c>
      <c r="B59">
        <v>0.41110799999999997</v>
      </c>
    </row>
    <row r="60" spans="1:2" x14ac:dyDescent="0.35">
      <c r="A60">
        <v>0.7</v>
      </c>
      <c r="B60">
        <v>0.51435500000000001</v>
      </c>
    </row>
    <row r="61" spans="1:2" x14ac:dyDescent="0.35">
      <c r="A61">
        <v>0.75</v>
      </c>
      <c r="B61">
        <v>0.47970000000000002</v>
      </c>
    </row>
    <row r="62" spans="1:2" x14ac:dyDescent="0.35">
      <c r="A62">
        <v>0.8</v>
      </c>
      <c r="B62">
        <v>0.52624499999999996</v>
      </c>
    </row>
    <row r="63" spans="1:2" x14ac:dyDescent="0.35">
      <c r="A63">
        <v>0.85</v>
      </c>
      <c r="B63">
        <v>0.48488799999999999</v>
      </c>
    </row>
    <row r="64" spans="1:2" x14ac:dyDescent="0.35">
      <c r="A64">
        <v>0.9</v>
      </c>
      <c r="B64">
        <v>0.54863300000000004</v>
      </c>
    </row>
    <row r="65" spans="1:3" x14ac:dyDescent="0.35">
      <c r="A65">
        <v>0.95</v>
      </c>
      <c r="B65">
        <v>0.51444100000000004</v>
      </c>
    </row>
    <row r="67" spans="1:3" x14ac:dyDescent="0.35">
      <c r="A67" t="s">
        <v>10</v>
      </c>
      <c r="B67" t="s">
        <v>1</v>
      </c>
      <c r="C67" t="s">
        <v>12</v>
      </c>
    </row>
    <row r="68" spans="1:3" x14ac:dyDescent="0.35">
      <c r="A68">
        <v>0</v>
      </c>
      <c r="B68">
        <v>1.1975100000000001E-2</v>
      </c>
    </row>
    <row r="69" spans="1:3" x14ac:dyDescent="0.35">
      <c r="A69">
        <v>0.05</v>
      </c>
      <c r="B69">
        <v>1.3732899999999999E-2</v>
      </c>
    </row>
    <row r="70" spans="1:3" x14ac:dyDescent="0.35">
      <c r="A70">
        <v>0.1</v>
      </c>
      <c r="B70">
        <v>1.42883E-2</v>
      </c>
    </row>
    <row r="71" spans="1:3" x14ac:dyDescent="0.35">
      <c r="A71">
        <v>0.15</v>
      </c>
      <c r="B71">
        <v>1.8005400000000001E-2</v>
      </c>
    </row>
    <row r="72" spans="1:3" x14ac:dyDescent="0.35">
      <c r="A72">
        <v>0.2</v>
      </c>
      <c r="B72">
        <v>2.1209700000000001E-2</v>
      </c>
    </row>
    <row r="73" spans="1:3" x14ac:dyDescent="0.35">
      <c r="A73">
        <v>0.25</v>
      </c>
      <c r="B73">
        <v>2.37915E-2</v>
      </c>
    </row>
    <row r="74" spans="1:3" x14ac:dyDescent="0.35">
      <c r="A74">
        <v>0.3</v>
      </c>
      <c r="B74">
        <v>2.8820800000000001E-2</v>
      </c>
    </row>
    <row r="75" spans="1:3" x14ac:dyDescent="0.35">
      <c r="A75">
        <v>0.35</v>
      </c>
      <c r="B75">
        <v>4.7845499999999999E-2</v>
      </c>
    </row>
    <row r="76" spans="1:3" x14ac:dyDescent="0.35">
      <c r="A76">
        <v>0.4</v>
      </c>
      <c r="B76">
        <v>9.5800800000000005E-2</v>
      </c>
    </row>
    <row r="77" spans="1:3" x14ac:dyDescent="0.35">
      <c r="A77">
        <v>0.45</v>
      </c>
      <c r="B77">
        <v>0.30291099999999999</v>
      </c>
    </row>
    <row r="78" spans="1:3" x14ac:dyDescent="0.35">
      <c r="A78">
        <v>0.5</v>
      </c>
      <c r="B78">
        <v>0.41872599999999999</v>
      </c>
    </row>
    <row r="79" spans="1:3" x14ac:dyDescent="0.35">
      <c r="A79">
        <v>0.55000000000000004</v>
      </c>
      <c r="B79">
        <v>0.44536100000000001</v>
      </c>
    </row>
    <row r="80" spans="1:3" x14ac:dyDescent="0.35">
      <c r="A80">
        <v>0.6</v>
      </c>
      <c r="B80">
        <v>0.40938099999999999</v>
      </c>
    </row>
    <row r="81" spans="1:5" x14ac:dyDescent="0.35">
      <c r="A81">
        <v>0.65</v>
      </c>
      <c r="B81">
        <v>0.45149499999999998</v>
      </c>
    </row>
    <row r="82" spans="1:5" x14ac:dyDescent="0.35">
      <c r="A82">
        <v>0.7</v>
      </c>
      <c r="B82">
        <v>0.46994599999999997</v>
      </c>
    </row>
    <row r="83" spans="1:5" x14ac:dyDescent="0.35">
      <c r="A83">
        <v>0.75</v>
      </c>
      <c r="B83">
        <v>0.47711199999999998</v>
      </c>
    </row>
    <row r="84" spans="1:5" x14ac:dyDescent="0.35">
      <c r="A84">
        <v>0.8</v>
      </c>
      <c r="B84">
        <v>0.46785300000000002</v>
      </c>
    </row>
    <row r="85" spans="1:5" x14ac:dyDescent="0.35">
      <c r="A85">
        <v>0.85</v>
      </c>
      <c r="B85">
        <v>0.50790400000000002</v>
      </c>
    </row>
    <row r="86" spans="1:5" x14ac:dyDescent="0.35">
      <c r="A86">
        <v>0.9</v>
      </c>
      <c r="B86">
        <v>0.46595500000000001</v>
      </c>
    </row>
    <row r="87" spans="1:5" x14ac:dyDescent="0.35">
      <c r="A87">
        <v>0.95</v>
      </c>
      <c r="B87">
        <v>0.45844699999999999</v>
      </c>
    </row>
    <row r="89" spans="1:5" x14ac:dyDescent="0.35">
      <c r="A89" s="7" t="s">
        <v>31</v>
      </c>
      <c r="B89" s="7"/>
      <c r="C89" s="7"/>
      <c r="D89" s="7"/>
      <c r="E89" s="7"/>
    </row>
    <row r="90" spans="1:5" x14ac:dyDescent="0.35">
      <c r="A90" s="5">
        <v>0.35</v>
      </c>
      <c r="B90" s="5">
        <v>4.8279799999999999E-4</v>
      </c>
    </row>
    <row r="91" spans="1:5" x14ac:dyDescent="0.35">
      <c r="A91" s="5">
        <v>0.35499999999999998</v>
      </c>
      <c r="B91" s="5">
        <v>3.6070299999999998E-3</v>
      </c>
    </row>
    <row r="92" spans="1:5" x14ac:dyDescent="0.35">
      <c r="A92" s="5">
        <v>0.36</v>
      </c>
      <c r="B92" s="5">
        <v>3.6070299999999998E-3</v>
      </c>
    </row>
    <row r="93" spans="1:5" x14ac:dyDescent="0.35">
      <c r="A93" s="5">
        <v>0.36499999999999999</v>
      </c>
      <c r="B93" s="5">
        <v>8.5165499999999995E-3</v>
      </c>
    </row>
    <row r="94" spans="1:5" x14ac:dyDescent="0.35">
      <c r="A94" s="5">
        <v>0.37</v>
      </c>
      <c r="B94" s="5">
        <v>1.7104399999999999E-3</v>
      </c>
    </row>
    <row r="95" spans="1:5" x14ac:dyDescent="0.35">
      <c r="A95" s="5">
        <v>0.375</v>
      </c>
      <c r="B95" s="5">
        <v>1.5140499999999999E-2</v>
      </c>
    </row>
    <row r="96" spans="1:5" x14ac:dyDescent="0.35">
      <c r="A96" s="5">
        <v>0.38</v>
      </c>
      <c r="B96" s="5">
        <v>3.4332300000000003E-5</v>
      </c>
    </row>
    <row r="97" spans="1:2" x14ac:dyDescent="0.35">
      <c r="A97" s="5">
        <v>0.38500000000000001</v>
      </c>
      <c r="B97" s="5">
        <v>2.14577E-4</v>
      </c>
    </row>
    <row r="98" spans="1:2" x14ac:dyDescent="0.35">
      <c r="A98" s="5">
        <v>0.39</v>
      </c>
      <c r="B98" s="5">
        <v>5.0449399999999997E-4</v>
      </c>
    </row>
    <row r="99" spans="1:2" x14ac:dyDescent="0.35">
      <c r="A99" s="5">
        <v>0.39500000000000002</v>
      </c>
      <c r="B99" s="5">
        <v>7.4768100000000004E-4</v>
      </c>
    </row>
    <row r="100" spans="1:2" x14ac:dyDescent="0.35">
      <c r="A100" s="5">
        <v>0.4</v>
      </c>
      <c r="B100" s="5">
        <v>8.6977500000000006E-3</v>
      </c>
    </row>
    <row r="101" spans="1:2" x14ac:dyDescent="0.35">
      <c r="A101" s="5">
        <v>0.40500000000000003</v>
      </c>
      <c r="B101" s="5">
        <v>1.64247E-3</v>
      </c>
    </row>
    <row r="102" spans="1:2" x14ac:dyDescent="0.35">
      <c r="A102" s="5">
        <v>0.41</v>
      </c>
      <c r="B102" s="5">
        <v>1.0019500000000001E-2</v>
      </c>
    </row>
    <row r="103" spans="1:2" x14ac:dyDescent="0.35">
      <c r="A103" s="5">
        <v>0.41499999999999998</v>
      </c>
      <c r="B103" s="5">
        <v>3.66592E-3</v>
      </c>
    </row>
    <row r="104" spans="1:2" x14ac:dyDescent="0.35">
      <c r="A104" s="5">
        <v>0.42</v>
      </c>
      <c r="B104" s="5">
        <v>1.10077E-2</v>
      </c>
    </row>
    <row r="105" spans="1:2" x14ac:dyDescent="0.35">
      <c r="A105" s="5">
        <v>0.42499999999999999</v>
      </c>
      <c r="B105" s="5">
        <v>3.15895E-2</v>
      </c>
    </row>
    <row r="106" spans="1:2" x14ac:dyDescent="0.35">
      <c r="A106" s="5">
        <v>0.43</v>
      </c>
      <c r="B106" s="5">
        <v>5.36442E-3</v>
      </c>
    </row>
    <row r="107" spans="1:2" x14ac:dyDescent="0.35">
      <c r="A107" s="5">
        <v>0.435</v>
      </c>
      <c r="B107" s="5">
        <v>1.9256099999999999E-3</v>
      </c>
    </row>
    <row r="108" spans="1:2" x14ac:dyDescent="0.35">
      <c r="A108" s="5">
        <v>0.44</v>
      </c>
      <c r="B108" s="5">
        <v>1.8558700000000001E-2</v>
      </c>
    </row>
    <row r="109" spans="1:2" x14ac:dyDescent="0.35">
      <c r="A109" s="5">
        <v>0.44500000000000001</v>
      </c>
      <c r="B109" s="5">
        <v>7.1695900000000007E-2</v>
      </c>
    </row>
    <row r="110" spans="1:2" x14ac:dyDescent="0.35">
      <c r="A110" s="5">
        <v>0.45</v>
      </c>
      <c r="B110" s="5">
        <v>0.12382799999999999</v>
      </c>
    </row>
    <row r="111" spans="1:2" x14ac:dyDescent="0.35">
      <c r="A111" s="5">
        <v>0.45500000000000002</v>
      </c>
      <c r="B111" s="5">
        <v>0.487954</v>
      </c>
    </row>
    <row r="112" spans="1:2" x14ac:dyDescent="0.35">
      <c r="A112" s="5">
        <v>0.46</v>
      </c>
      <c r="B112" s="5">
        <v>0.70383600000000002</v>
      </c>
    </row>
    <row r="113" spans="1:2" x14ac:dyDescent="0.35">
      <c r="A113" s="5">
        <v>0.46500000000000002</v>
      </c>
      <c r="B113" s="5">
        <v>0.73507900000000004</v>
      </c>
    </row>
    <row r="114" spans="1:2" x14ac:dyDescent="0.35">
      <c r="A114" s="5">
        <v>0.47</v>
      </c>
      <c r="B114" s="5">
        <v>0.72591899999999998</v>
      </c>
    </row>
    <row r="115" spans="1:2" x14ac:dyDescent="0.35">
      <c r="A115" s="5">
        <v>0.47499999999999998</v>
      </c>
      <c r="B115" s="5">
        <v>0.73445099999999996</v>
      </c>
    </row>
    <row r="116" spans="1:2" x14ac:dyDescent="0.35">
      <c r="A116" s="5">
        <v>0.48</v>
      </c>
      <c r="B116" s="5">
        <v>0.74876399999999999</v>
      </c>
    </row>
    <row r="117" spans="1:2" x14ac:dyDescent="0.35">
      <c r="A117" s="5">
        <v>0.48499999999999999</v>
      </c>
      <c r="B117" s="5">
        <v>0.74620399999999998</v>
      </c>
    </row>
    <row r="118" spans="1:2" x14ac:dyDescent="0.35">
      <c r="A118" s="5">
        <v>0.49</v>
      </c>
      <c r="B118" s="5">
        <v>0.76512999999999998</v>
      </c>
    </row>
    <row r="119" spans="1:2" x14ac:dyDescent="0.35">
      <c r="A119" s="5">
        <v>0.495</v>
      </c>
      <c r="B119" s="5">
        <v>0.76383699999999999</v>
      </c>
    </row>
    <row r="120" spans="1:2" x14ac:dyDescent="0.35">
      <c r="A120" s="5">
        <v>0.5</v>
      </c>
      <c r="B120" s="5">
        <v>0.77643899999999999</v>
      </c>
    </row>
    <row r="121" spans="1:2" x14ac:dyDescent="0.35">
      <c r="A121" s="5">
        <v>0.505</v>
      </c>
      <c r="B121" s="5">
        <v>0.77280599999999999</v>
      </c>
    </row>
    <row r="122" spans="1:2" x14ac:dyDescent="0.35">
      <c r="A122" s="5">
        <v>0.51</v>
      </c>
      <c r="B122" s="5">
        <v>0.77211700000000005</v>
      </c>
    </row>
    <row r="123" spans="1:2" x14ac:dyDescent="0.35">
      <c r="A123" s="5">
        <v>0.51500000000000001</v>
      </c>
      <c r="B123" s="5">
        <v>0.774003</v>
      </c>
    </row>
    <row r="124" spans="1:2" x14ac:dyDescent="0.35">
      <c r="A124" s="5">
        <v>0.52</v>
      </c>
      <c r="B124" s="5">
        <v>0.78425</v>
      </c>
    </row>
    <row r="125" spans="1:2" x14ac:dyDescent="0.35">
      <c r="A125" s="5">
        <v>0.52500000000000002</v>
      </c>
      <c r="B125" s="5">
        <v>0.77840200000000004</v>
      </c>
    </row>
    <row r="126" spans="1:2" x14ac:dyDescent="0.35">
      <c r="A126" s="5">
        <v>0.53</v>
      </c>
      <c r="B126" s="5">
        <v>0.79041899999999998</v>
      </c>
    </row>
    <row r="127" spans="1:2" x14ac:dyDescent="0.35">
      <c r="A127" s="5">
        <v>0.53500000000000003</v>
      </c>
      <c r="B127" s="5">
        <v>0.78895700000000002</v>
      </c>
    </row>
    <row r="128" spans="1:2" x14ac:dyDescent="0.35">
      <c r="A128" s="5">
        <v>0.54</v>
      </c>
      <c r="B128" s="5">
        <v>0.78975600000000001</v>
      </c>
    </row>
    <row r="129" spans="1:2" x14ac:dyDescent="0.35">
      <c r="A129" s="5">
        <v>0.54500000000000004</v>
      </c>
      <c r="B129" s="5">
        <v>0.79724899999999999</v>
      </c>
    </row>
    <row r="130" spans="1:2" x14ac:dyDescent="0.35">
      <c r="A130" s="5">
        <v>0.55000000000000004</v>
      </c>
      <c r="B130" s="5">
        <v>0.81137499999999996</v>
      </c>
    </row>
  </sheetData>
  <mergeCells count="1">
    <mergeCell ref="A89:E8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34" workbookViewId="0">
      <selection activeCell="L22" sqref="L22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13</v>
      </c>
    </row>
    <row r="2" spans="1:3" x14ac:dyDescent="0.35">
      <c r="A2" t="s">
        <v>14</v>
      </c>
      <c r="B2" t="s">
        <v>15</v>
      </c>
    </row>
    <row r="3" spans="1:3" x14ac:dyDescent="0.35">
      <c r="A3" t="s">
        <v>16</v>
      </c>
      <c r="B3">
        <v>16</v>
      </c>
    </row>
    <row r="4" spans="1:3" x14ac:dyDescent="0.35">
      <c r="A4" t="s">
        <v>17</v>
      </c>
      <c r="B4">
        <v>11</v>
      </c>
    </row>
    <row r="5" spans="1:3" x14ac:dyDescent="0.35">
      <c r="A5" t="s">
        <v>18</v>
      </c>
      <c r="B5">
        <v>12</v>
      </c>
    </row>
    <row r="6" spans="1:3" x14ac:dyDescent="0.35">
      <c r="A6" t="s">
        <v>19</v>
      </c>
      <c r="B6">
        <v>9</v>
      </c>
    </row>
    <row r="7" spans="1:3" x14ac:dyDescent="0.35">
      <c r="A7" t="s">
        <v>20</v>
      </c>
      <c r="B7">
        <v>5</v>
      </c>
    </row>
    <row r="8" spans="1:3" x14ac:dyDescent="0.35">
      <c r="A8" t="s">
        <v>21</v>
      </c>
      <c r="B8">
        <v>6</v>
      </c>
    </row>
    <row r="9" spans="1:3" x14ac:dyDescent="0.35">
      <c r="A9" t="s">
        <v>22</v>
      </c>
      <c r="B9">
        <v>1</v>
      </c>
    </row>
    <row r="25" spans="1:3" x14ac:dyDescent="0.35">
      <c r="A25" t="s">
        <v>0</v>
      </c>
      <c r="B25" t="s">
        <v>1</v>
      </c>
      <c r="C25" t="s">
        <v>23</v>
      </c>
    </row>
    <row r="26" spans="1:3" x14ac:dyDescent="0.35">
      <c r="A26" t="s">
        <v>14</v>
      </c>
      <c r="B26" t="s">
        <v>24</v>
      </c>
    </row>
    <row r="27" spans="1:3" x14ac:dyDescent="0.35">
      <c r="A27" t="s">
        <v>16</v>
      </c>
      <c r="B27">
        <v>29</v>
      </c>
    </row>
    <row r="28" spans="1:3" x14ac:dyDescent="0.35">
      <c r="A28" t="s">
        <v>17</v>
      </c>
      <c r="B28">
        <v>32</v>
      </c>
    </row>
    <row r="29" spans="1:3" x14ac:dyDescent="0.35">
      <c r="A29" t="s">
        <v>18</v>
      </c>
      <c r="B29">
        <v>23</v>
      </c>
    </row>
    <row r="30" spans="1:3" x14ac:dyDescent="0.35">
      <c r="A30" t="s">
        <v>25</v>
      </c>
      <c r="B30">
        <v>21</v>
      </c>
    </row>
    <row r="31" spans="1:3" x14ac:dyDescent="0.35">
      <c r="A31" t="s">
        <v>26</v>
      </c>
      <c r="B31">
        <v>8</v>
      </c>
    </row>
    <row r="32" spans="1:3" x14ac:dyDescent="0.35">
      <c r="A32" t="s">
        <v>27</v>
      </c>
      <c r="B32">
        <v>5</v>
      </c>
    </row>
    <row r="33" spans="1:2" x14ac:dyDescent="0.35">
      <c r="A33" t="s">
        <v>28</v>
      </c>
      <c r="B33">
        <v>1</v>
      </c>
    </row>
    <row r="34" spans="1:2" x14ac:dyDescent="0.35">
      <c r="A34" t="s">
        <v>29</v>
      </c>
      <c r="B3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B4" sqref="B4"/>
    </sheetView>
  </sheetViews>
  <sheetFormatPr defaultRowHeight="14.5" x14ac:dyDescent="0.35"/>
  <sheetData>
    <row r="1" spans="1:1" x14ac:dyDescent="0.35">
      <c r="A1">
        <v>-0.2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A26" workbookViewId="0">
      <selection activeCell="U2" sqref="U2"/>
    </sheetView>
  </sheetViews>
  <sheetFormatPr defaultRowHeight="14.5" x14ac:dyDescent="0.35"/>
  <sheetData>
    <row r="1" spans="1:21" x14ac:dyDescent="0.35">
      <c r="B1">
        <v>0</v>
      </c>
      <c r="C1">
        <v>0.05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</row>
    <row r="2" spans="1:21" x14ac:dyDescent="0.35">
      <c r="A2">
        <v>-4</v>
      </c>
      <c r="B2">
        <v>1073741824</v>
      </c>
      <c r="C2">
        <v>861811687</v>
      </c>
      <c r="D2">
        <v>665774732</v>
      </c>
      <c r="E2">
        <v>497089242</v>
      </c>
      <c r="F2">
        <v>360737771</v>
      </c>
      <c r="G2">
        <v>255986326</v>
      </c>
      <c r="H2">
        <v>178612006</v>
      </c>
      <c r="I2">
        <v>123102730</v>
      </c>
      <c r="J2">
        <v>84107749</v>
      </c>
      <c r="K2">
        <v>57116609</v>
      </c>
      <c r="L2">
        <v>38625092</v>
      </c>
      <c r="M2">
        <v>26045616</v>
      </c>
      <c r="N2">
        <v>17528988</v>
      </c>
      <c r="O2">
        <v>11781737</v>
      </c>
      <c r="P2">
        <v>7911845</v>
      </c>
      <c r="Q2">
        <v>5309918</v>
      </c>
      <c r="R2">
        <v>3562248</v>
      </c>
      <c r="S2">
        <v>2389153</v>
      </c>
      <c r="T2">
        <v>1602085</v>
      </c>
      <c r="U2">
        <v>1074174</v>
      </c>
    </row>
    <row r="3" spans="1:21" x14ac:dyDescent="0.35">
      <c r="A3">
        <v>-2</v>
      </c>
      <c r="B3">
        <v>1073741824</v>
      </c>
      <c r="C3">
        <v>966724129</v>
      </c>
      <c r="D3">
        <v>861811687</v>
      </c>
      <c r="E3">
        <v>760947288</v>
      </c>
      <c r="F3">
        <v>665774732</v>
      </c>
      <c r="G3">
        <v>577547304</v>
      </c>
      <c r="H3">
        <v>497089242</v>
      </c>
      <c r="I3">
        <v>424806864</v>
      </c>
      <c r="J3">
        <v>360737771</v>
      </c>
      <c r="K3">
        <v>304622842</v>
      </c>
      <c r="L3">
        <v>255986326</v>
      </c>
      <c r="M3">
        <v>214212544</v>
      </c>
      <c r="N3">
        <v>178612006</v>
      </c>
      <c r="O3">
        <v>148473627</v>
      </c>
      <c r="P3">
        <v>123102730</v>
      </c>
      <c r="Q3">
        <v>101846287</v>
      </c>
      <c r="R3">
        <v>84107749</v>
      </c>
      <c r="S3">
        <v>69353982</v>
      </c>
      <c r="T3">
        <v>57116609</v>
      </c>
      <c r="U3">
        <v>46989672</v>
      </c>
    </row>
    <row r="4" spans="1:21" x14ac:dyDescent="0.35">
      <c r="A4">
        <v>0</v>
      </c>
      <c r="B4">
        <v>1073741824</v>
      </c>
      <c r="C4">
        <v>1073741824</v>
      </c>
      <c r="D4">
        <v>1073741824</v>
      </c>
      <c r="E4">
        <v>1073741824</v>
      </c>
      <c r="F4">
        <v>1073741824</v>
      </c>
      <c r="G4">
        <v>1073741824</v>
      </c>
      <c r="H4">
        <v>1073741824</v>
      </c>
      <c r="I4">
        <v>1073741824</v>
      </c>
      <c r="J4">
        <v>1073741824</v>
      </c>
      <c r="K4">
        <v>1073741824</v>
      </c>
      <c r="L4">
        <v>1073741824</v>
      </c>
      <c r="M4">
        <v>1073741824</v>
      </c>
      <c r="N4">
        <v>1073741824</v>
      </c>
      <c r="O4">
        <v>1073741824</v>
      </c>
      <c r="P4">
        <v>1073741824</v>
      </c>
      <c r="Q4">
        <v>1073741824</v>
      </c>
      <c r="R4">
        <v>1073741824</v>
      </c>
      <c r="S4">
        <v>1073741824</v>
      </c>
      <c r="T4">
        <v>1073741824</v>
      </c>
      <c r="U4">
        <v>1073741824</v>
      </c>
    </row>
    <row r="5" spans="1:21" x14ac:dyDescent="0.35">
      <c r="A5">
        <v>2</v>
      </c>
      <c r="B5">
        <v>1073741824</v>
      </c>
      <c r="C5">
        <v>1180759518</v>
      </c>
      <c r="D5">
        <v>1285671960</v>
      </c>
      <c r="E5">
        <v>1386536359</v>
      </c>
      <c r="F5">
        <v>1481708915</v>
      </c>
      <c r="G5">
        <v>1569936343</v>
      </c>
      <c r="H5">
        <v>1650394405</v>
      </c>
      <c r="I5">
        <v>1722676783</v>
      </c>
      <c r="J5">
        <v>1786745876</v>
      </c>
      <c r="K5">
        <v>1842860805</v>
      </c>
      <c r="L5">
        <v>1891497321</v>
      </c>
      <c r="M5">
        <v>1933271103</v>
      </c>
      <c r="N5">
        <v>1968871641</v>
      </c>
      <c r="O5">
        <v>1999010020</v>
      </c>
      <c r="P5">
        <v>2024380917</v>
      </c>
      <c r="Q5">
        <v>2045637360</v>
      </c>
      <c r="R5">
        <v>2063375898</v>
      </c>
      <c r="S5">
        <v>2078129665</v>
      </c>
      <c r="T5">
        <v>2090367038</v>
      </c>
      <c r="U5">
        <v>2100493975</v>
      </c>
    </row>
    <row r="6" spans="1:21" x14ac:dyDescent="0.35">
      <c r="A6">
        <v>4</v>
      </c>
      <c r="B6">
        <v>1073741824</v>
      </c>
      <c r="C6">
        <v>1285671960</v>
      </c>
      <c r="D6">
        <v>1481708915</v>
      </c>
      <c r="E6">
        <v>1650394405</v>
      </c>
      <c r="F6">
        <v>1786745876</v>
      </c>
      <c r="G6">
        <v>1891497321</v>
      </c>
      <c r="H6">
        <v>1968871641</v>
      </c>
      <c r="I6">
        <v>2024380917</v>
      </c>
      <c r="J6">
        <v>2063375898</v>
      </c>
      <c r="K6">
        <v>2090367038</v>
      </c>
      <c r="L6">
        <v>2108858555</v>
      </c>
      <c r="M6">
        <v>2121438031</v>
      </c>
      <c r="N6">
        <v>2129954659</v>
      </c>
      <c r="O6">
        <v>2135701910</v>
      </c>
      <c r="P6">
        <v>2139571802</v>
      </c>
      <c r="Q6">
        <v>2142173729</v>
      </c>
      <c r="R6">
        <v>2143921399</v>
      </c>
      <c r="S6">
        <v>2145094494</v>
      </c>
      <c r="T6">
        <v>2145881562</v>
      </c>
      <c r="U6">
        <v>2146409473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512</vt:lpstr>
      <vt:lpstr>256</vt:lpstr>
      <vt:lpstr>128</vt:lpstr>
      <vt:lpstr>64</vt:lpstr>
      <vt:lpstr>Гистограммы</vt:lpstr>
      <vt:lpstr>H</vt:lpstr>
      <vt:lpstr>Вероятности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Сингония Кубическая</cp:lastModifiedBy>
  <cp:revision/>
  <dcterms:created xsi:type="dcterms:W3CDTF">2020-04-24T13:06:19Z</dcterms:created>
  <dcterms:modified xsi:type="dcterms:W3CDTF">2020-05-14T22:34:47Z</dcterms:modified>
  <cp:category/>
  <cp:contentStatus/>
</cp:coreProperties>
</file>