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2e928c8c0e1ec7/เดสก์ท็อป/nmk/data_processing/samples/"/>
    </mc:Choice>
  </mc:AlternateContent>
  <xr:revisionPtr revIDLastSave="6" documentId="11_F4D84361CB385EDFDA183BB92115FE26CF8C71AD" xr6:coauthVersionLast="47" xr6:coauthVersionMax="47" xr10:uidLastSave="{CCF0D6EF-804E-4C0A-A1B5-6F5840D6A18F}"/>
  <bookViews>
    <workbookView xWindow="-28920" yWindow="-292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sheet1!$A$1:$BX$439</definedName>
  </definedNames>
  <calcPr calcId="0"/>
</workbook>
</file>

<file path=xl/sharedStrings.xml><?xml version="1.0" encoding="utf-8"?>
<sst xmlns="http://schemas.openxmlformats.org/spreadsheetml/2006/main" count="304" uniqueCount="144">
  <si>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</si>
  <si>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</si>
  <si>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</si>
  <si>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</si>
  <si>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</si>
  <si>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</si>
  <si>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</si>
  <si>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</si>
  <si>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</si>
  <si>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</si>
  <si>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</si>
  <si>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</si>
  <si>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</si>
  <si>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</si>
  <si>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</si>
  <si>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</si>
  <si>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</si>
  <si>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</si>
  <si>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</si>
  <si>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</si>
  <si>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</si>
  <si>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</si>
  <si>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</si>
  <si>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</si>
  <si>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</si>
  <si>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</si>
  <si>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</si>
  <si>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</si>
  <si>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</si>
  <si>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</si>
  <si>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</si>
  <si>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</si>
  <si>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</si>
  <si>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</si>
  <si>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</si>
  <si>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</si>
  <si>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</si>
  <si>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</si>
  <si>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</si>
  <si>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</si>
  <si>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</si>
  <si>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</si>
  <si>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</si>
  <si>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</si>
  <si>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</si>
  <si>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</si>
  <si>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</si>
  <si>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</si>
  <si>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</si>
  <si>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</si>
  <si>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</si>
  <si>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</si>
  <si>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</si>
  <si>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</si>
  <si>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</si>
  <si>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</si>
  <si>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</si>
  <si>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</si>
  <si>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</si>
  <si>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</si>
  <si>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</si>
  <si>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</si>
  <si>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</si>
  <si>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</si>
  <si>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</si>
  <si>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</si>
  <si>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</si>
  <si>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</si>
  <si>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</si>
  <si>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</si>
  <si>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</si>
  <si>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</si>
  <si>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</si>
  <si>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</si>
  <si>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</si>
  <si>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</si>
  <si>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1049744687403534</t>
  </si>
  <si>
    <t>NORMAL</t>
  </si>
  <si>
    <t>non-Guarantee</t>
  </si>
  <si>
    <t>STANDARD</t>
  </si>
  <si>
    <t>Samsung S25 Ultra-Silverblue-512GB</t>
  </si>
  <si>
    <t>5586358005_TH-23763666175</t>
  </si>
  <si>
    <t/>
  </si>
  <si>
    <t>31 Oct 2025 20:17</t>
  </si>
  <si>
    <t>05 Nov 2025 00:00</t>
  </si>
  <si>
    <t>1049744687303534</t>
  </si>
  <si>
    <t>No</t>
  </si>
  <si>
    <t>อุดมสิทธิ์ ธรรมสถิตย์กุล</t>
  </si>
  <si>
    <t>อ*ล</t>
  </si>
  <si>
    <t>8*า</t>
  </si>
  <si>
    <t>ก*k</t>
  </si>
  <si>
    <t>ส*n</t>
  </si>
  <si>
    <t>1*0</t>
  </si>
  <si>
    <t>10120</t>
  </si>
  <si>
    <t>Thailand</t>
  </si>
  <si>
    <t>6*9</t>
  </si>
  <si>
    <t>1*1</t>
  </si>
  <si>
    <t>false</t>
  </si>
  <si>
    <t>PAY_LATER</t>
  </si>
  <si>
    <t>41290.00</t>
  </si>
  <si>
    <t>0.00</t>
  </si>
  <si>
    <t>Samsung S25 Ultra (12/256GB,12/512GB,12/1TB) โทรศัพท์มือถือ เครื่องศูนย์ไทย</t>
  </si>
  <si>
    <t>S25 Ultra:Silverblue, ความจุเก็บข้อมูลภายใน:512GB</t>
  </si>
  <si>
    <t>dropshipping</t>
  </si>
  <si>
    <t>pending</t>
  </si>
  <si>
    <t>1057406166544546</t>
  </si>
  <si>
    <t>PREORDER</t>
  </si>
  <si>
    <t>VIVO V60 -Berry Purple-12/256GB</t>
  </si>
  <si>
    <t>5840957791_TH-24869284913</t>
  </si>
  <si>
    <t>31 Oct 2025 19:49</t>
  </si>
  <si>
    <t>31 Oct 2025 20:04</t>
  </si>
  <si>
    <t>19 Nov 2025 00:00</t>
  </si>
  <si>
    <t>1057406166444546</t>
  </si>
  <si>
    <t>Naing Lin</t>
  </si>
  <si>
    <t>แ*ง</t>
  </si>
  <si>
    <t>6*ี</t>
  </si>
  <si>
    <t>ร*i</t>
  </si>
  <si>
    <t>เ*i</t>
  </si>
  <si>
    <t>7*0</t>
  </si>
  <si>
    <t>70000</t>
  </si>
  <si>
    <t>6*1</t>
  </si>
  <si>
    <t>COD</t>
  </si>
  <si>
    <t>13990.00</t>
  </si>
  <si>
    <t>10.00</t>
  </si>
  <si>
    <t>VIVO V60 5G (12/256GB,12/512GB) ขนาดหน้าจอ 6.77นิ้ว ชิปเซ็ตQualcomm Snapdragon7 Gen4 แบตเตอรี่6,500mAh รองรับการชาร์จไว 90w โทรศัพท์มือถือ เครื่องใหม่ เครื่องแท้ ประกันศูนย์ไทย 2 ปี</t>
  </si>
  <si>
    <t>VIVO V60:Berry Purple, ความจุเก็บข้อมูลภายใน:12/256GB</t>
  </si>
  <si>
    <t>1057390152276876</t>
  </si>
  <si>
    <t>VIVO Y29 -8/256GB White</t>
  </si>
  <si>
    <t>5743649052_TH-24471070679</t>
  </si>
  <si>
    <t>31 Oct 2025 18:39</t>
  </si>
  <si>
    <t>1057390152176876</t>
  </si>
  <si>
    <t>วนิดา   ทองใบ</t>
  </si>
  <si>
    <t>ค*า</t>
  </si>
  <si>
    <t>บ*i</t>
  </si>
  <si>
    <t>ป*n</t>
  </si>
  <si>
    <t>ห*n</t>
  </si>
  <si>
    <t>77110</t>
  </si>
  <si>
    <t>ว*บ</t>
  </si>
  <si>
    <t>1*ว</t>
  </si>
  <si>
    <t>ล*g</t>
  </si>
  <si>
    <t>1*8</t>
  </si>
  <si>
    <t>6790.00</t>
  </si>
  <si>
    <t>VIVO Y29 4G (8/128GB , 8/256GB) ใช้ชิปเซ็ต Snapdragon 685 แบตเตอรี่ใหญ่ถึง 6500mAh โทรศัพท์มือถือ เครื่องใหม่ เครื่องแท้ ประกันศูนย์ไทย 1 ปี</t>
  </si>
  <si>
    <t>vivo Y29:8/256GB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</si>
</sst>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39"/>
  <sheetViews>
    <sheetView tabSelected="1" workbookViewId="0">
      <selection activeCell="B11" sqref="B11"/>
    </sheetView>
  </sheetViews>
  <sheetFormatPr defaultColWidth="21.7109375" defaultRowHeight="15" x14ac:dyDescent="0.25"/>
  <cols>
    <col min="6" max="6" width="51.28515625" bestFit="1" customWidth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83</v>
      </c>
      <c r="K2" s="2" t="s">
        <v>82</v>
      </c>
      <c r="L2" s="2" t="s">
        <v>84</v>
      </c>
      <c r="M2" s="2" t="s">
        <v>85</v>
      </c>
      <c r="N2" s="2" t="s">
        <v>86</v>
      </c>
      <c r="O2" s="2" t="s">
        <v>82</v>
      </c>
      <c r="P2" s="2" t="s">
        <v>82</v>
      </c>
      <c r="Q2" s="2" t="s">
        <v>87</v>
      </c>
      <c r="R2" s="2" t="s">
        <v>82</v>
      </c>
      <c r="S2" s="2" t="s">
        <v>82</v>
      </c>
      <c r="T2" s="2" t="s">
        <v>88</v>
      </c>
      <c r="U2" s="2" t="s">
        <v>89</v>
      </c>
      <c r="V2" s="2" t="s">
        <v>82</v>
      </c>
      <c r="W2" s="2" t="s">
        <v>90</v>
      </c>
      <c r="X2" s="2" t="s">
        <v>91</v>
      </c>
      <c r="Y2" s="2" t="s">
        <v>92</v>
      </c>
      <c r="Z2" s="2" t="s">
        <v>82</v>
      </c>
      <c r="AA2" s="2" t="s">
        <v>82</v>
      </c>
      <c r="AB2" s="2" t="s">
        <v>91</v>
      </c>
      <c r="AC2" s="2" t="s">
        <v>93</v>
      </c>
      <c r="AD2" s="2" t="s">
        <v>94</v>
      </c>
      <c r="AE2" s="2" t="s">
        <v>82</v>
      </c>
      <c r="AF2" s="2" t="s">
        <v>88</v>
      </c>
      <c r="AG2" s="2" t="s">
        <v>89</v>
      </c>
      <c r="AH2" s="2" t="s">
        <v>82</v>
      </c>
      <c r="AI2" s="2" t="s">
        <v>90</v>
      </c>
      <c r="AJ2" s="2" t="s">
        <v>91</v>
      </c>
      <c r="AK2" s="2" t="s">
        <v>92</v>
      </c>
      <c r="AL2" s="2" t="s">
        <v>95</v>
      </c>
      <c r="AM2" s="2" t="s">
        <v>82</v>
      </c>
      <c r="AN2" s="2" t="s">
        <v>91</v>
      </c>
      <c r="AO2" s="2" t="s">
        <v>92</v>
      </c>
      <c r="AP2" s="2" t="s">
        <v>94</v>
      </c>
      <c r="AQ2" s="2" t="s">
        <v>96</v>
      </c>
      <c r="AR2" s="2" t="s">
        <v>82</v>
      </c>
      <c r="AS2" s="2" t="s">
        <v>97</v>
      </c>
      <c r="AT2" s="2" t="s">
        <v>98</v>
      </c>
      <c r="AU2" s="2" t="s">
        <v>99</v>
      </c>
      <c r="AV2" s="2" t="s">
        <v>99</v>
      </c>
      <c r="AW2" s="2" t="s">
        <v>82</v>
      </c>
      <c r="AX2" s="2" t="s">
        <v>100</v>
      </c>
      <c r="AY2" s="2" t="s">
        <v>82</v>
      </c>
      <c r="AZ2" s="2" t="s">
        <v>101</v>
      </c>
      <c r="BA2" s="2" t="s">
        <v>102</v>
      </c>
      <c r="BB2" s="2" t="s">
        <v>82</v>
      </c>
      <c r="BC2" s="2" t="s">
        <v>82</v>
      </c>
      <c r="BD2" s="2" t="s">
        <v>103</v>
      </c>
      <c r="BE2" s="2" t="s">
        <v>79</v>
      </c>
      <c r="BF2" s="2" t="s">
        <v>82</v>
      </c>
      <c r="BG2" s="2" t="s">
        <v>82</v>
      </c>
      <c r="BH2" s="2" t="s">
        <v>82</v>
      </c>
      <c r="BI2" s="2" t="s">
        <v>82</v>
      </c>
      <c r="BJ2" s="2" t="s">
        <v>82</v>
      </c>
      <c r="BK2" s="2" t="s">
        <v>82</v>
      </c>
      <c r="BL2" s="2" t="s">
        <v>82</v>
      </c>
      <c r="BM2" s="2" t="s">
        <v>86</v>
      </c>
      <c r="BN2" s="2" t="s">
        <v>104</v>
      </c>
      <c r="BO2" s="2" t="s">
        <v>82</v>
      </c>
      <c r="BP2" s="2" t="s">
        <v>82</v>
      </c>
      <c r="BQ2" s="2" t="s">
        <v>82</v>
      </c>
      <c r="BR2" s="2" t="s">
        <v>82</v>
      </c>
      <c r="BS2" s="2" t="s">
        <v>82</v>
      </c>
      <c r="BT2" s="2" t="s">
        <v>97</v>
      </c>
      <c r="BU2" s="2" t="s">
        <v>82</v>
      </c>
      <c r="BV2" s="2" t="s">
        <v>82</v>
      </c>
      <c r="BW2" s="2" t="s">
        <v>82</v>
      </c>
      <c r="BX2" s="2" t="s">
        <v>82</v>
      </c>
    </row>
    <row r="3" spans="1:76" x14ac:dyDescent="0.25">
      <c r="A3" s="2" t="s">
        <v>105</v>
      </c>
      <c r="B3" s="2" t="s">
        <v>106</v>
      </c>
      <c r="C3" s="2" t="s">
        <v>78</v>
      </c>
      <c r="D3" s="2" t="s">
        <v>79</v>
      </c>
      <c r="E3" s="2" t="s">
        <v>105</v>
      </c>
      <c r="F3" s="2" t="s">
        <v>107</v>
      </c>
      <c r="G3" s="2" t="s">
        <v>108</v>
      </c>
      <c r="H3" s="2" t="s">
        <v>82</v>
      </c>
      <c r="I3" s="2" t="s">
        <v>109</v>
      </c>
      <c r="J3" s="2" t="s">
        <v>110</v>
      </c>
      <c r="K3" s="2" t="s">
        <v>82</v>
      </c>
      <c r="L3" s="2" t="s">
        <v>111</v>
      </c>
      <c r="M3" s="2" t="s">
        <v>112</v>
      </c>
      <c r="N3" s="2" t="s">
        <v>86</v>
      </c>
      <c r="O3" s="2" t="s">
        <v>82</v>
      </c>
      <c r="P3" s="2" t="s">
        <v>82</v>
      </c>
      <c r="Q3" s="2" t="s">
        <v>113</v>
      </c>
      <c r="R3" s="2" t="s">
        <v>82</v>
      </c>
      <c r="S3" s="2" t="s">
        <v>82</v>
      </c>
      <c r="T3" s="2" t="s">
        <v>114</v>
      </c>
      <c r="U3" s="2" t="s">
        <v>115</v>
      </c>
      <c r="V3" s="2" t="s">
        <v>82</v>
      </c>
      <c r="W3" s="2" t="s">
        <v>116</v>
      </c>
      <c r="X3" s="2" t="s">
        <v>117</v>
      </c>
      <c r="Y3" s="2" t="s">
        <v>118</v>
      </c>
      <c r="Z3" s="2" t="s">
        <v>82</v>
      </c>
      <c r="AA3" s="2" t="s">
        <v>82</v>
      </c>
      <c r="AB3" s="2" t="s">
        <v>117</v>
      </c>
      <c r="AC3" s="2" t="s">
        <v>119</v>
      </c>
      <c r="AD3" s="2" t="s">
        <v>94</v>
      </c>
      <c r="AE3" s="2" t="s">
        <v>82</v>
      </c>
      <c r="AF3" s="2" t="s">
        <v>114</v>
      </c>
      <c r="AG3" s="2" t="s">
        <v>115</v>
      </c>
      <c r="AH3" s="2" t="s">
        <v>82</v>
      </c>
      <c r="AI3" s="2" t="s">
        <v>116</v>
      </c>
      <c r="AJ3" s="2" t="s">
        <v>117</v>
      </c>
      <c r="AK3" s="2" t="s">
        <v>118</v>
      </c>
      <c r="AL3" s="2" t="s">
        <v>120</v>
      </c>
      <c r="AM3" s="2" t="s">
        <v>82</v>
      </c>
      <c r="AN3" s="2" t="s">
        <v>117</v>
      </c>
      <c r="AO3" s="2" t="s">
        <v>118</v>
      </c>
      <c r="AP3" s="2" t="s">
        <v>94</v>
      </c>
      <c r="AQ3" s="2" t="s">
        <v>82</v>
      </c>
      <c r="AR3" s="2" t="s">
        <v>82</v>
      </c>
      <c r="AS3" s="2" t="s">
        <v>97</v>
      </c>
      <c r="AT3" s="2" t="s">
        <v>121</v>
      </c>
      <c r="AU3" s="2" t="s">
        <v>122</v>
      </c>
      <c r="AV3" s="2" t="s">
        <v>122</v>
      </c>
      <c r="AW3" s="2" t="s">
        <v>82</v>
      </c>
      <c r="AX3" s="2" t="s">
        <v>123</v>
      </c>
      <c r="AY3" s="2" t="s">
        <v>82</v>
      </c>
      <c r="AZ3" s="2" t="s">
        <v>124</v>
      </c>
      <c r="BA3" s="2" t="s">
        <v>125</v>
      </c>
      <c r="BB3" s="2" t="s">
        <v>82</v>
      </c>
      <c r="BC3" s="2" t="s">
        <v>82</v>
      </c>
      <c r="BD3" s="2" t="s">
        <v>103</v>
      </c>
      <c r="BE3" s="2" t="s">
        <v>79</v>
      </c>
      <c r="BF3" s="2" t="s">
        <v>82</v>
      </c>
      <c r="BG3" s="2" t="s">
        <v>82</v>
      </c>
      <c r="BH3" s="2" t="s">
        <v>82</v>
      </c>
      <c r="BI3" s="2" t="s">
        <v>82</v>
      </c>
      <c r="BJ3" s="2" t="s">
        <v>82</v>
      </c>
      <c r="BK3" s="2" t="s">
        <v>82</v>
      </c>
      <c r="BL3" s="2" t="s">
        <v>82</v>
      </c>
      <c r="BM3" s="2" t="s">
        <v>86</v>
      </c>
      <c r="BN3" s="2" t="s">
        <v>104</v>
      </c>
      <c r="BO3" s="2" t="s">
        <v>82</v>
      </c>
      <c r="BP3" s="2" t="s">
        <v>82</v>
      </c>
      <c r="BQ3" s="2" t="s">
        <v>82</v>
      </c>
      <c r="BR3" s="2" t="s">
        <v>82</v>
      </c>
      <c r="BS3" s="2" t="s">
        <v>82</v>
      </c>
      <c r="BT3" s="2" t="s">
        <v>97</v>
      </c>
      <c r="BU3" s="2" t="s">
        <v>82</v>
      </c>
      <c r="BV3" s="2" t="s">
        <v>82</v>
      </c>
      <c r="BW3" s="2" t="s">
        <v>82</v>
      </c>
      <c r="BX3" s="2" t="s">
        <v>82</v>
      </c>
    </row>
    <row r="4" spans="1:76" x14ac:dyDescent="0.25">
      <c r="A4" s="2" t="s">
        <v>126</v>
      </c>
      <c r="B4" s="2" t="s">
        <v>77</v>
      </c>
      <c r="C4" s="2" t="s">
        <v>78</v>
      </c>
      <c r="D4" s="2" t="s">
        <v>79</v>
      </c>
      <c r="E4" s="2" t="s">
        <v>126</v>
      </c>
      <c r="F4" s="2" t="s">
        <v>127</v>
      </c>
      <c r="G4" s="2" t="s">
        <v>128</v>
      </c>
      <c r="H4" s="2" t="s">
        <v>82</v>
      </c>
      <c r="I4" s="2" t="s">
        <v>129</v>
      </c>
      <c r="J4" s="2" t="s">
        <v>129</v>
      </c>
      <c r="K4" s="2" t="s">
        <v>82</v>
      </c>
      <c r="L4" s="2" t="s">
        <v>84</v>
      </c>
      <c r="M4" s="2" t="s">
        <v>130</v>
      </c>
      <c r="N4" s="2" t="s">
        <v>86</v>
      </c>
      <c r="O4" s="2" t="s">
        <v>82</v>
      </c>
      <c r="P4" s="2" t="s">
        <v>82</v>
      </c>
      <c r="Q4" s="2" t="s">
        <v>131</v>
      </c>
      <c r="R4" s="2" t="s">
        <v>82</v>
      </c>
      <c r="S4" s="2" t="s">
        <v>82</v>
      </c>
      <c r="T4" s="2" t="s">
        <v>132</v>
      </c>
      <c r="U4" s="2" t="s">
        <v>133</v>
      </c>
      <c r="V4" s="2" t="s">
        <v>82</v>
      </c>
      <c r="W4" s="2" t="s">
        <v>134</v>
      </c>
      <c r="X4" s="2" t="s">
        <v>135</v>
      </c>
      <c r="Y4" s="2" t="s">
        <v>118</v>
      </c>
      <c r="Z4" s="2" t="s">
        <v>82</v>
      </c>
      <c r="AA4" s="2" t="s">
        <v>82</v>
      </c>
      <c r="AB4" s="2" t="s">
        <v>135</v>
      </c>
      <c r="AC4" s="2" t="s">
        <v>136</v>
      </c>
      <c r="AD4" s="2" t="s">
        <v>94</v>
      </c>
      <c r="AE4" s="2" t="s">
        <v>82</v>
      </c>
      <c r="AF4" s="2" t="s">
        <v>137</v>
      </c>
      <c r="AG4" s="2" t="s">
        <v>138</v>
      </c>
      <c r="AH4" s="2" t="s">
        <v>82</v>
      </c>
      <c r="AI4" s="2" t="s">
        <v>90</v>
      </c>
      <c r="AJ4" s="2" t="s">
        <v>139</v>
      </c>
      <c r="AK4" s="2" t="s">
        <v>92</v>
      </c>
      <c r="AL4" s="2" t="s">
        <v>95</v>
      </c>
      <c r="AM4" s="2" t="s">
        <v>82</v>
      </c>
      <c r="AN4" s="2" t="s">
        <v>139</v>
      </c>
      <c r="AO4" s="2" t="s">
        <v>92</v>
      </c>
      <c r="AP4" s="2" t="s">
        <v>94</v>
      </c>
      <c r="AQ4" s="2" t="s">
        <v>140</v>
      </c>
      <c r="AR4" s="2" t="s">
        <v>82</v>
      </c>
      <c r="AS4" s="2" t="s">
        <v>97</v>
      </c>
      <c r="AT4" s="2" t="s">
        <v>98</v>
      </c>
      <c r="AU4" s="2" t="s">
        <v>141</v>
      </c>
      <c r="AV4" s="2" t="s">
        <v>141</v>
      </c>
      <c r="AW4" s="2" t="s">
        <v>82</v>
      </c>
      <c r="AX4" s="2" t="s">
        <v>123</v>
      </c>
      <c r="AY4" s="2" t="s">
        <v>82</v>
      </c>
      <c r="AZ4" s="2" t="s">
        <v>142</v>
      </c>
      <c r="BA4" s="2" t="s">
        <v>143</v>
      </c>
      <c r="BB4" s="2" t="s">
        <v>82</v>
      </c>
      <c r="BC4" s="2" t="s">
        <v>82</v>
      </c>
      <c r="BD4" s="2" t="s">
        <v>103</v>
      </c>
      <c r="BE4" s="2" t="s">
        <v>79</v>
      </c>
      <c r="BF4" s="2" t="s">
        <v>82</v>
      </c>
      <c r="BG4" s="2" t="s">
        <v>82</v>
      </c>
      <c r="BH4" s="2" t="s">
        <v>82</v>
      </c>
      <c r="BI4" s="2" t="s">
        <v>82</v>
      </c>
      <c r="BJ4" s="2" t="s">
        <v>82</v>
      </c>
      <c r="BK4" s="2" t="s">
        <v>82</v>
      </c>
      <c r="BL4" s="2" t="s">
        <v>82</v>
      </c>
      <c r="BM4" s="2" t="s">
        <v>86</v>
      </c>
      <c r="BN4" s="2" t="s">
        <v>104</v>
      </c>
      <c r="BO4" s="2" t="s">
        <v>82</v>
      </c>
      <c r="BP4" s="2" t="s">
        <v>82</v>
      </c>
      <c r="BQ4" s="2" t="s">
        <v>82</v>
      </c>
      <c r="BR4" s="2" t="s">
        <v>82</v>
      </c>
      <c r="BS4" s="2" t="s">
        <v>82</v>
      </c>
      <c r="BT4" s="2" t="s">
        <v>97</v>
      </c>
      <c r="BU4" s="2" t="s">
        <v>82</v>
      </c>
      <c r="BV4" s="2" t="s">
        <v>82</v>
      </c>
      <c r="BW4" s="2" t="s">
        <v>82</v>
      </c>
      <c r="BX4" s="2" t="s">
        <v>82</v>
      </c>
    </row>
    <row r="5" spans="1:7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 spans="1:7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 spans="1:7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 spans="1:7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 spans="1:7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spans="1:7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spans="1:7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1:7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spans="1:7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spans="1:7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spans="1:7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spans="1:7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spans="1:7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r="19" spans="1:7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spans="1:7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r="21" spans="1:7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</row>
    <row r="22" spans="1:7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spans="1:7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</row>
    <row r="24" spans="1:7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</row>
    <row r="25" spans="1:7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</row>
    <row r="26" spans="1:7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</row>
    <row r="27" spans="1:7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28" spans="1:7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r="29" spans="1:7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 spans="1:7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r="31" spans="1:7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</sheetData>
  <autoFilter ref="A1:BX439" xr:uid="{00000000-0001-0000-0000-000000000000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Thanapol Kidprasert</cp:lastModifiedBy>
  <dcterms:created xsi:type="dcterms:W3CDTF">2025-10-31T13:49:15Z</dcterms:created>
  <dcterms:modified xsi:type="dcterms:W3CDTF">2025-12-21T15:21:44Z</dcterms:modified>
</cp:coreProperties>
</file>