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omz\Dropbox\LearningXL Education App\Database management\"/>
    </mc:Choice>
  </mc:AlternateContent>
  <xr:revisionPtr revIDLastSave="0" documentId="8_{E9A13621-83F0-4ED5-A85F-14264A2C50C3}" xr6:coauthVersionLast="46" xr6:coauthVersionMax="46" xr10:uidLastSave="{00000000-0000-0000-0000-000000000000}"/>
  <bookViews>
    <workbookView xWindow="-108" yWindow="-108" windowWidth="23256" windowHeight="12576" xr2:uid="{F902D220-C2F9-4F79-BC01-37C5A16170B4}"/>
  </bookViews>
  <sheets>
    <sheet name="Database Attributes" sheetId="1" r:id="rId1"/>
  </sheets>
  <definedNames>
    <definedName name="_xlnm._FilterDatabase" localSheetId="0" hidden="1">'Database Attributes'!$J$1:$K$118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<sst xmlns="http://schemas.openxmlformats.org/spreadsheetml/2006/main" count="224" uniqueCount="224">
  <si>
    <t>Date Codification</t>
  </si>
  <si>
    <t>Subject Codification</t>
  </si>
  <si>
    <t>Topic Codification</t>
  </si>
  <si>
    <t>Sub-Topic Codification</t>
  </si>
  <si>
    <t>Question Codification</t>
  </si>
  <si>
    <t>Image Codification</t>
  </si>
  <si>
    <t>Date</t>
  </si>
  <si>
    <t>Date Code</t>
  </si>
  <si>
    <t>Subject</t>
  </si>
  <si>
    <t>Subject Code</t>
  </si>
  <si>
    <t>Topic</t>
  </si>
  <si>
    <t>Topic Code</t>
  </si>
  <si>
    <t xml:space="preserve">Sub-Topic </t>
  </si>
  <si>
    <t>Sub-Topic Code</t>
  </si>
  <si>
    <t>Question</t>
  </si>
  <si>
    <t>Question Code</t>
  </si>
  <si>
    <t xml:space="preserve">Image </t>
  </si>
  <si>
    <t>Image Code</t>
  </si>
  <si>
    <t>Mathematics</t>
  </si>
  <si>
    <t>MAT</t>
  </si>
  <si>
    <t>M01</t>
  </si>
  <si>
    <t>M0101</t>
  </si>
  <si>
    <t>Maths 1988 Q1</t>
  </si>
  <si>
    <t>MQ8801</t>
  </si>
  <si>
    <t>Physics</t>
  </si>
  <si>
    <t>PHY</t>
  </si>
  <si>
    <t>M02</t>
  </si>
  <si>
    <t>M0102</t>
  </si>
  <si>
    <t>Maths 1988 Q2</t>
  </si>
  <si>
    <t>MQ8802</t>
  </si>
  <si>
    <t>Chemistry</t>
  </si>
  <si>
    <t>CHE</t>
  </si>
  <si>
    <t>M03</t>
  </si>
  <si>
    <t>M0103</t>
  </si>
  <si>
    <t>Maths 1988 Q3</t>
  </si>
  <si>
    <t>MQ8803</t>
  </si>
  <si>
    <t>Biology</t>
  </si>
  <si>
    <t>BIO</t>
  </si>
  <si>
    <t>M04</t>
  </si>
  <si>
    <t>M0104</t>
  </si>
  <si>
    <t>Maths 1988 Q4</t>
  </si>
  <si>
    <t>MQ8804</t>
  </si>
  <si>
    <t>M05</t>
  </si>
  <si>
    <t>M0105</t>
  </si>
  <si>
    <t>Maths 1988 Q5</t>
  </si>
  <si>
    <t>MQ8805</t>
  </si>
  <si>
    <t>M06</t>
  </si>
  <si>
    <t>M0106</t>
  </si>
  <si>
    <t>Maths 1988 Q6</t>
  </si>
  <si>
    <t>MQ8806</t>
  </si>
  <si>
    <t>M07</t>
  </si>
  <si>
    <t>M0107</t>
  </si>
  <si>
    <t>Maths 1988 Q7</t>
  </si>
  <si>
    <t>MQ8807</t>
  </si>
  <si>
    <t>M08</t>
  </si>
  <si>
    <t>M0108</t>
  </si>
  <si>
    <t>Maths 1988 Q8</t>
  </si>
  <si>
    <t>MQ8808</t>
  </si>
  <si>
    <t>M09</t>
  </si>
  <si>
    <t>M0201</t>
  </si>
  <si>
    <t>Maths 1988 Q9</t>
  </si>
  <si>
    <t>MQ8809</t>
  </si>
  <si>
    <t>M0202</t>
  </si>
  <si>
    <t>Maths 1988 Q10</t>
  </si>
  <si>
    <t>MQ8810</t>
  </si>
  <si>
    <t>M0203</t>
  </si>
  <si>
    <t>Maths 1988 Q11</t>
  </si>
  <si>
    <t>MQ8811</t>
  </si>
  <si>
    <t>M0204</t>
  </si>
  <si>
    <t>Maths 1988 Q12</t>
  </si>
  <si>
    <t>MQ8812</t>
  </si>
  <si>
    <t>M0205</t>
  </si>
  <si>
    <t>Maths 1988 Q13</t>
  </si>
  <si>
    <t>MQ8813</t>
  </si>
  <si>
    <t>M0206</t>
  </si>
  <si>
    <t>Maths 1988 Q14</t>
  </si>
  <si>
    <t>MQ8814</t>
  </si>
  <si>
    <t>M0207</t>
  </si>
  <si>
    <t>Maths 1988 Q15</t>
  </si>
  <si>
    <t>MQ8815</t>
  </si>
  <si>
    <t>M0301</t>
  </si>
  <si>
    <t>Maths 1988 Q16</t>
  </si>
  <si>
    <t>MQ8816</t>
  </si>
  <si>
    <t>M0302</t>
  </si>
  <si>
    <t>Maths 1988 Q17</t>
  </si>
  <si>
    <t>MQ8817</t>
  </si>
  <si>
    <t>M0303</t>
  </si>
  <si>
    <t>Maths 1988 Q18</t>
  </si>
  <si>
    <t>MQ8818</t>
  </si>
  <si>
    <t>Maths 1988 Q19</t>
  </si>
  <si>
    <t>MQ8819</t>
  </si>
  <si>
    <t>Maths 1988 Q20</t>
  </si>
  <si>
    <t>MQ8820</t>
  </si>
  <si>
    <t>Maths 1988 Q21</t>
  </si>
  <si>
    <t>MQ8821</t>
  </si>
  <si>
    <t>M0401</t>
  </si>
  <si>
    <t>Maths 1988 Q22</t>
  </si>
  <si>
    <t>MQ8822</t>
  </si>
  <si>
    <t>M0402</t>
  </si>
  <si>
    <t>Maths 1988 Q23</t>
  </si>
  <si>
    <t>MQ8823</t>
  </si>
  <si>
    <t>M0403</t>
  </si>
  <si>
    <t>Maths 1988 Q24</t>
  </si>
  <si>
    <t>MQ8824</t>
  </si>
  <si>
    <t>Percentages</t>
  </si>
  <si>
    <t>M0404</t>
  </si>
  <si>
    <t>Maths 1988 Q25</t>
  </si>
  <si>
    <t>MQ8825</t>
  </si>
  <si>
    <t>M0405</t>
  </si>
  <si>
    <t>Maths 1988 Q26</t>
  </si>
  <si>
    <t>MQ8826</t>
  </si>
  <si>
    <t>Maths 1988 Q27</t>
  </si>
  <si>
    <t>MQ8827</t>
  </si>
  <si>
    <t>Maths 1988 Q28</t>
  </si>
  <si>
    <t>MQ8828</t>
  </si>
  <si>
    <t>Maths 1988 Q29</t>
  </si>
  <si>
    <t>MQ8829</t>
  </si>
  <si>
    <t>Maths 1988 Q30</t>
  </si>
  <si>
    <t>MQ8830</t>
  </si>
  <si>
    <t>Maths 1988 Q31</t>
  </si>
  <si>
    <t>MQ8831</t>
  </si>
  <si>
    <t>Maths 1988 Q32</t>
  </si>
  <si>
    <t>MQ8832</t>
  </si>
  <si>
    <t>Maths 1988 Q33</t>
  </si>
  <si>
    <t>MQ8833</t>
  </si>
  <si>
    <t>M0601</t>
  </si>
  <si>
    <t>Maths 1988 Q34</t>
  </si>
  <si>
    <t>MQ8834</t>
  </si>
  <si>
    <t>M0602</t>
  </si>
  <si>
    <t>Maths 1988 Q35</t>
  </si>
  <si>
    <t>MQ8835</t>
  </si>
  <si>
    <t>M0603</t>
  </si>
  <si>
    <t>Maths 1988 Q36</t>
  </si>
  <si>
    <t>MQ8836</t>
  </si>
  <si>
    <t>Maths 1988 Q37</t>
  </si>
  <si>
    <t>MQ8837</t>
  </si>
  <si>
    <t>Maths 1988 Q38</t>
  </si>
  <si>
    <t>MQ8838</t>
  </si>
  <si>
    <t>Maths 1988 Q39</t>
  </si>
  <si>
    <t>MQ8839</t>
  </si>
  <si>
    <t>Maths 1988 Q40</t>
  </si>
  <si>
    <t>MQ8840</t>
  </si>
  <si>
    <t>Maths 1988 Q41</t>
  </si>
  <si>
    <t>MQ8841</t>
  </si>
  <si>
    <t>Maths 1988 Q42</t>
  </si>
  <si>
    <t>MQ8842</t>
  </si>
  <si>
    <t>Maths 1988 Q43</t>
  </si>
  <si>
    <t>MQ8843</t>
  </si>
  <si>
    <t>Maths 1988 Q44</t>
  </si>
  <si>
    <t>MQ8844</t>
  </si>
  <si>
    <t>Circles</t>
  </si>
  <si>
    <t>Maths 1988 Q45</t>
  </si>
  <si>
    <t>MQ8845</t>
  </si>
  <si>
    <t>Maths 1988 Q46</t>
  </si>
  <si>
    <t>MQ8846</t>
  </si>
  <si>
    <t>Maths 1988 Q47</t>
  </si>
  <si>
    <t>MQ8847</t>
  </si>
  <si>
    <t>Maths 1988 Q48</t>
  </si>
  <si>
    <t>MQ8848</t>
  </si>
  <si>
    <t>M0801</t>
  </si>
  <si>
    <t>Maths 1988 Q49</t>
  </si>
  <si>
    <t>MQ8849</t>
  </si>
  <si>
    <t>M0802</t>
  </si>
  <si>
    <t>Maths 1988 Q50</t>
  </si>
  <si>
    <t>MQ8850</t>
  </si>
  <si>
    <t>Loci</t>
  </si>
  <si>
    <t>M0901</t>
  </si>
  <si>
    <t>M0902</t>
  </si>
  <si>
    <t>Algebraic Fractions</t>
  </si>
  <si>
    <t>NUMBER AND NUMERATION</t>
  </si>
  <si>
    <t>ALGEBRAIC PROCESSES</t>
  </si>
  <si>
    <t>MENSURATION</t>
  </si>
  <si>
    <t>PLANE GEOMETRY</t>
  </si>
  <si>
    <t>COORDINATE GEOMETRY OF STRAIGHT LINES</t>
  </si>
  <si>
    <t>TRIGONOMETRY</t>
  </si>
  <si>
    <t>INTRODUCTORY CALCULUS</t>
  </si>
  <si>
    <t>STATISTICS AND PROBABILITY</t>
  </si>
  <si>
    <t>VECTORS AND TRANSFORMATION</t>
  </si>
  <si>
    <t>Number bases</t>
  </si>
  <si>
    <t>Modular Arithmetic</t>
  </si>
  <si>
    <t>Fractions, Decimals and Approximations</t>
  </si>
  <si>
    <t>Indices</t>
  </si>
  <si>
    <t>Logarithms</t>
  </si>
  <si>
    <t>Sequence and Series</t>
  </si>
  <si>
    <t>Sets</t>
  </si>
  <si>
    <t>Logical Reasoning</t>
  </si>
  <si>
    <t>Positive and negative integers, rational numbers</t>
  </si>
  <si>
    <t>Surds (Radicals)</t>
  </si>
  <si>
    <t>Matrices and Determinants</t>
  </si>
  <si>
    <t>Ratio, Proportions and Rates</t>
  </si>
  <si>
    <t>Financial Arithmetic</t>
  </si>
  <si>
    <t>Variation</t>
  </si>
  <si>
    <t>M0109</t>
  </si>
  <si>
    <t>M0110</t>
  </si>
  <si>
    <t>M0111</t>
  </si>
  <si>
    <t>M0112</t>
  </si>
  <si>
    <t>M0113</t>
  </si>
  <si>
    <t>M0114</t>
  </si>
  <si>
    <t>M0115</t>
  </si>
  <si>
    <t>Algebraic expressions</t>
  </si>
  <si>
    <t>Simple operations on algebraic expressions</t>
  </si>
  <si>
    <t>Solution of Linear Equations</t>
  </si>
  <si>
    <t>Change of Subject of aFormula/Relation</t>
  </si>
  <si>
    <t>Quadratic Equations</t>
  </si>
  <si>
    <t>Graphs of Linear and Quadratic functions</t>
  </si>
  <si>
    <t>Linear Inequalities</t>
  </si>
  <si>
    <t>Functions and Relations</t>
  </si>
  <si>
    <t>M0208</t>
  </si>
  <si>
    <t>M0209</t>
  </si>
  <si>
    <t>Lengths and Perimeters</t>
  </si>
  <si>
    <t>Areas</t>
  </si>
  <si>
    <t>Volumes</t>
  </si>
  <si>
    <t>Angles</t>
  </si>
  <si>
    <t>Angles and intercepts on parallel lines</t>
  </si>
  <si>
    <t>Triangles and Polygons</t>
  </si>
  <si>
    <t>Construction</t>
  </si>
  <si>
    <t>M0406</t>
  </si>
  <si>
    <t>Sine, Cosine and Tangent of an angle</t>
  </si>
  <si>
    <t>Angles of elevation and depression</t>
  </si>
  <si>
    <t>Bearings</t>
  </si>
  <si>
    <t>Statistics</t>
  </si>
  <si>
    <t>Probability</t>
  </si>
  <si>
    <t>Vectors in a Plane</t>
  </si>
  <si>
    <t>Transformation in the Cartesian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</si>
</sst>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3" borderId="1" xfId="0" quotePrefix="1" applyFill="1" applyBorder="1" applyAlignment="1">
      <alignment horizontal="left" vertical="center"/>
    </xf>
    <xf numFmtId="0" fontId="0" fillId="3" borderId="0" xfId="0" applyFill="1"/>
    <xf numFmtId="0" fontId="0" fillId="0" borderId="2" xfId="0" applyFill="1" applyBorder="1"/>
    <xf numFmtId="0" fontId="0" fillId="0" borderId="1" xfId="0" applyBorder="1" applyAlignment="1">
      <alignment wrapText="1"/>
    </xf>
    <xf numFmtId="0" fontId="0" fillId="3" borderId="0" xfId="0" quotePrefix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/>
    <xf numFmtId="0" fontId="0" fillId="0" borderId="3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4668-B027-44E6-87D2-B01A56F469F0}">
  <dimension ref="A1:S119"/>
  <sheetViews>
    <sheetView tabSelected="1" topLeftCell="G1" workbookViewId="0">
      <selection activeCell="L13" sqref="L13"/>
    </sheetView>
  </sheetViews>
  <sheetFormatPr defaultRowHeight="14.4" x14ac:dyDescent="0.3"/>
  <cols>
    <col min="1" max="1" width="17.88671875" customWidth="1"/>
    <col min="2" max="2" width="10.109375" bestFit="1" customWidth="1"/>
    <col min="3" max="3" width="10.109375" customWidth="1"/>
    <col min="4" max="4" width="21" customWidth="1"/>
    <col min="5" max="6" width="15.6640625" customWidth="1"/>
    <col min="7" max="7" width="39.6640625" bestFit="1" customWidth="1"/>
    <col min="8" max="8" width="10.6640625" bestFit="1" customWidth="1"/>
    <col min="9" max="9" width="10.6640625" customWidth="1"/>
    <col min="10" max="10" width="49.44140625" bestFit="1" customWidth="1"/>
    <col min="11" max="11" width="14.88671875" bestFit="1" customWidth="1"/>
    <col min="12" max="12" width="14.88671875" customWidth="1"/>
    <col min="13" max="13" width="14.88671875" bestFit="1" customWidth="1"/>
    <col min="14" max="14" width="14.33203125" bestFit="1" customWidth="1"/>
    <col min="15" max="15" width="30.109375" bestFit="1" customWidth="1"/>
    <col min="16" max="16" width="30.109375" customWidth="1"/>
    <col min="17" max="17" width="14.33203125" customWidth="1"/>
    <col min="18" max="18" width="17.88671875" bestFit="1" customWidth="1"/>
    <col min="19" max="19" width="11.44140625" bestFit="1" customWidth="1"/>
  </cols>
  <sheetData>
    <row r="1" spans="1:19" x14ac:dyDescent="0.3">
      <c r="A1" s="1" t="s">
        <v>0</v>
      </c>
      <c r="B1" s="1"/>
      <c r="C1" s="2"/>
      <c r="D1" s="1" t="s">
        <v>1</v>
      </c>
      <c r="E1" s="1"/>
      <c r="F1" s="2"/>
      <c r="G1" s="1" t="s">
        <v>2</v>
      </c>
      <c r="H1" s="1"/>
      <c r="I1" s="2"/>
      <c r="J1" s="1" t="s">
        <v>3</v>
      </c>
      <c r="K1" s="1"/>
      <c r="L1" s="2"/>
      <c r="M1" s="1" t="s">
        <v>4</v>
      </c>
      <c r="N1" s="1"/>
      <c r="O1" s="3"/>
      <c r="P1" s="3"/>
      <c r="Q1" s="2"/>
      <c r="R1" s="4" t="s">
        <v>5</v>
      </c>
      <c r="S1" s="4"/>
    </row>
    <row r="2" spans="1:19" x14ac:dyDescent="0.3">
      <c r="A2" s="5" t="s">
        <v>6</v>
      </c>
      <c r="B2" s="5" t="s">
        <v>7</v>
      </c>
      <c r="C2" s="6"/>
      <c r="D2" s="5" t="s">
        <v>8</v>
      </c>
      <c r="E2" s="5" t="s">
        <v>9</v>
      </c>
      <c r="F2" s="6"/>
      <c r="G2" s="5" t="s">
        <v>10</v>
      </c>
      <c r="H2" s="5" t="s">
        <v>11</v>
      </c>
      <c r="I2" s="6"/>
      <c r="J2" s="5" t="s">
        <v>12</v>
      </c>
      <c r="K2" s="5" t="s">
        <v>13</v>
      </c>
      <c r="L2" s="6"/>
      <c r="M2" s="5" t="s">
        <v>14</v>
      </c>
      <c r="N2" s="5" t="s">
        <v>15</v>
      </c>
      <c r="O2" s="7"/>
      <c r="P2" s="7"/>
      <c r="Q2" s="6"/>
      <c r="R2" s="5" t="s">
        <v>16</v>
      </c>
      <c r="S2" s="5" t="s">
        <v>17</v>
      </c>
    </row>
    <row r="3" spans="1:19" x14ac:dyDescent="0.3">
      <c r="A3" s="8">
        <v>1988</v>
      </c>
      <c r="B3" s="8">
        <v>1988</v>
      </c>
      <c r="C3" s="6"/>
      <c r="D3" s="8" t="s">
        <v>18</v>
      </c>
      <c r="E3" s="8" t="s">
        <v>19</v>
      </c>
      <c r="F3" s="6"/>
      <c r="G3" s="9" t="s">
        <v>169</v>
      </c>
      <c r="H3" s="10" t="s">
        <v>20</v>
      </c>
      <c r="I3" s="6"/>
      <c r="J3" s="9" t="s">
        <v>178</v>
      </c>
      <c r="K3" s="9" t="s">
        <v>21</v>
      </c>
      <c r="L3" s="6"/>
      <c r="M3" s="8" t="s">
        <v>22</v>
      </c>
      <c r="N3" s="8" t="s">
        <v>23</v>
      </c>
      <c r="O3" s="6"/>
      <c r="P3" s="6"/>
      <c r="Q3" s="6"/>
      <c r="R3" s="8"/>
      <c r="S3" s="8"/>
    </row>
    <row r="4" spans="1:19" x14ac:dyDescent="0.3">
      <c r="A4" s="8">
        <v>1989</v>
      </c>
      <c r="B4" s="8">
        <v>1989</v>
      </c>
      <c r="C4" s="6"/>
      <c r="D4" s="8" t="s">
        <v>24</v>
      </c>
      <c r="E4" s="8" t="s">
        <v>25</v>
      </c>
      <c r="F4" s="6"/>
      <c r="G4" s="9" t="s">
        <v>170</v>
      </c>
      <c r="H4" s="10" t="s">
        <v>26</v>
      </c>
      <c r="I4" s="6"/>
      <c r="J4" s="9" t="s">
        <v>179</v>
      </c>
      <c r="K4" s="9" t="s">
        <v>27</v>
      </c>
      <c r="L4" s="6"/>
      <c r="M4" s="8" t="s">
        <v>28</v>
      </c>
      <c r="N4" s="8" t="s">
        <v>29</v>
      </c>
      <c r="O4" s="6"/>
      <c r="P4" s="6"/>
      <c r="Q4" s="6"/>
      <c r="R4" s="8"/>
      <c r="S4" s="8"/>
    </row>
    <row r="5" spans="1:19" x14ac:dyDescent="0.3">
      <c r="A5" s="8">
        <v>1990</v>
      </c>
      <c r="B5" s="8">
        <v>1990</v>
      </c>
      <c r="C5" s="6"/>
      <c r="D5" s="8" t="s">
        <v>30</v>
      </c>
      <c r="E5" s="8" t="s">
        <v>31</v>
      </c>
      <c r="F5" s="6"/>
      <c r="G5" s="9" t="s">
        <v>171</v>
      </c>
      <c r="H5" s="10" t="s">
        <v>32</v>
      </c>
      <c r="I5" s="6"/>
      <c r="J5" s="13" t="s">
        <v>180</v>
      </c>
      <c r="K5" s="9" t="s">
        <v>33</v>
      </c>
      <c r="L5" s="6"/>
      <c r="M5" s="8" t="s">
        <v>34</v>
      </c>
      <c r="N5" s="8" t="s">
        <v>35</v>
      </c>
      <c r="O5" s="6"/>
      <c r="P5" s="6"/>
      <c r="Q5" s="6"/>
      <c r="R5" s="8"/>
      <c r="S5" s="8"/>
    </row>
    <row r="6" spans="1:19" x14ac:dyDescent="0.3">
      <c r="A6" s="8">
        <v>1991</v>
      </c>
      <c r="B6" s="8">
        <v>1991</v>
      </c>
      <c r="C6" s="6"/>
      <c r="D6" s="8" t="s">
        <v>36</v>
      </c>
      <c r="E6" s="8" t="s">
        <v>37</v>
      </c>
      <c r="F6" s="6"/>
      <c r="G6" s="9" t="s">
        <v>172</v>
      </c>
      <c r="H6" s="10" t="s">
        <v>38</v>
      </c>
      <c r="I6" s="6"/>
      <c r="J6" s="9" t="s">
        <v>181</v>
      </c>
      <c r="K6" s="9" t="s">
        <v>39</v>
      </c>
      <c r="L6" s="6"/>
      <c r="M6" s="8" t="s">
        <v>40</v>
      </c>
      <c r="N6" s="8" t="s">
        <v>41</v>
      </c>
      <c r="O6" s="6"/>
      <c r="P6" s="6"/>
      <c r="Q6" s="6"/>
      <c r="R6" s="8"/>
      <c r="S6" s="8"/>
    </row>
    <row r="7" spans="1:19" x14ac:dyDescent="0.3">
      <c r="A7" s="8">
        <v>1992</v>
      </c>
      <c r="B7" s="8">
        <v>1992</v>
      </c>
      <c r="C7" s="6"/>
      <c r="D7" s="8"/>
      <c r="E7" s="8"/>
      <c r="F7" s="6"/>
      <c r="G7" s="9" t="s">
        <v>173</v>
      </c>
      <c r="H7" s="10" t="s">
        <v>42</v>
      </c>
      <c r="I7" s="6"/>
      <c r="J7" s="9" t="s">
        <v>182</v>
      </c>
      <c r="K7" s="9" t="s">
        <v>43</v>
      </c>
      <c r="L7" s="6"/>
      <c r="M7" s="8" t="s">
        <v>44</v>
      </c>
      <c r="N7" s="8" t="s">
        <v>45</v>
      </c>
      <c r="O7" s="6"/>
      <c r="P7" s="6"/>
      <c r="Q7" s="6"/>
      <c r="R7" s="8"/>
      <c r="S7" s="8"/>
    </row>
    <row r="8" spans="1:19" x14ac:dyDescent="0.3">
      <c r="A8" s="8">
        <v>1993</v>
      </c>
      <c r="B8" s="8">
        <v>1993</v>
      </c>
      <c r="C8" s="6"/>
      <c r="D8" s="8"/>
      <c r="E8" s="8"/>
      <c r="F8" s="6"/>
      <c r="G8" s="9" t="s">
        <v>174</v>
      </c>
      <c r="H8" s="10" t="s">
        <v>46</v>
      </c>
      <c r="I8" s="6"/>
      <c r="J8" s="9" t="s">
        <v>183</v>
      </c>
      <c r="K8" s="9" t="s">
        <v>47</v>
      </c>
      <c r="L8" s="6"/>
      <c r="M8" s="8" t="s">
        <v>48</v>
      </c>
      <c r="N8" s="8" t="s">
        <v>49</v>
      </c>
      <c r="O8" s="6"/>
      <c r="P8" s="6"/>
      <c r="Q8" s="6"/>
      <c r="R8" s="8"/>
      <c r="S8" s="8"/>
    </row>
    <row r="9" spans="1:19" x14ac:dyDescent="0.3">
      <c r="A9" s="8">
        <v>1994</v>
      </c>
      <c r="B9" s="8">
        <v>1994</v>
      </c>
      <c r="C9" s="6"/>
      <c r="D9" s="8"/>
      <c r="E9" s="8"/>
      <c r="F9" s="6"/>
      <c r="G9" s="9" t="s">
        <v>175</v>
      </c>
      <c r="H9" s="10" t="s">
        <v>50</v>
      </c>
      <c r="I9" s="6"/>
      <c r="J9" s="9" t="s">
        <v>184</v>
      </c>
      <c r="K9" s="9" t="s">
        <v>51</v>
      </c>
      <c r="L9" s="6"/>
      <c r="M9" s="8" t="s">
        <v>52</v>
      </c>
      <c r="N9" s="8" t="s">
        <v>53</v>
      </c>
      <c r="O9" s="6"/>
      <c r="P9" s="6"/>
      <c r="Q9" s="6"/>
      <c r="R9" s="8"/>
      <c r="S9" s="8"/>
    </row>
    <row r="10" spans="1:19" x14ac:dyDescent="0.3">
      <c r="A10" s="8">
        <v>1995</v>
      </c>
      <c r="B10" s="8">
        <v>1995</v>
      </c>
      <c r="C10" s="6"/>
      <c r="D10" s="8"/>
      <c r="E10" s="8"/>
      <c r="F10" s="6"/>
      <c r="G10" s="12" t="s">
        <v>176</v>
      </c>
      <c r="H10" s="10" t="s">
        <v>54</v>
      </c>
      <c r="I10" s="6"/>
      <c r="J10" s="9" t="s">
        <v>185</v>
      </c>
      <c r="K10" s="9" t="s">
        <v>55</v>
      </c>
      <c r="L10" s="6"/>
      <c r="M10" s="8" t="s">
        <v>56</v>
      </c>
      <c r="N10" s="8" t="s">
        <v>57</v>
      </c>
      <c r="O10" s="6"/>
      <c r="P10" s="6"/>
      <c r="Q10" s="6"/>
      <c r="R10" s="8"/>
      <c r="S10" s="8"/>
    </row>
    <row r="11" spans="1:19" x14ac:dyDescent="0.3">
      <c r="A11" s="8">
        <v>1996</v>
      </c>
      <c r="B11" s="8">
        <v>1996</v>
      </c>
      <c r="C11" s="6"/>
      <c r="D11" s="8"/>
      <c r="E11" s="8"/>
      <c r="F11" s="6"/>
      <c r="G11" s="17" t="s">
        <v>177</v>
      </c>
      <c r="H11" s="10" t="s">
        <v>58</v>
      </c>
      <c r="I11" s="6"/>
      <c r="J11" s="9" t="s">
        <v>186</v>
      </c>
      <c r="K11" s="9" t="s">
        <v>192</v>
      </c>
      <c r="L11" s="6"/>
      <c r="M11" s="8" t="s">
        <v>60</v>
      </c>
      <c r="N11" s="8" t="s">
        <v>61</v>
      </c>
      <c r="O11" s="6"/>
      <c r="P11" s="6"/>
      <c r="Q11" s="6"/>
      <c r="R11" s="8"/>
      <c r="S11" s="8"/>
    </row>
    <row r="12" spans="1:19" x14ac:dyDescent="0.3">
      <c r="A12" s="8">
        <v>1997</v>
      </c>
      <c r="B12" s="8">
        <v>1997</v>
      </c>
      <c r="C12" s="6"/>
      <c r="D12" s="8"/>
      <c r="E12" s="8"/>
      <c r="F12" s="6"/>
      <c r="G12" s="16"/>
      <c r="H12" s="14"/>
      <c r="I12" s="6"/>
      <c r="J12" s="9" t="s">
        <v>187</v>
      </c>
      <c r="K12" s="9" t="s">
        <v>193</v>
      </c>
      <c r="L12" s="6"/>
      <c r="M12" s="8" t="s">
        <v>63</v>
      </c>
      <c r="N12" s="8" t="s">
        <v>64</v>
      </c>
      <c r="O12" s="6"/>
      <c r="P12" s="6"/>
      <c r="Q12" s="6"/>
      <c r="R12" s="8"/>
      <c r="S12" s="8"/>
    </row>
    <row r="13" spans="1:19" x14ac:dyDescent="0.3">
      <c r="A13" s="8">
        <v>1998</v>
      </c>
      <c r="B13" s="8">
        <v>1998</v>
      </c>
      <c r="C13" s="6"/>
      <c r="D13" s="8"/>
      <c r="E13" s="8"/>
      <c r="F13" s="6"/>
      <c r="G13" s="16"/>
      <c r="H13" s="14"/>
      <c r="I13" s="6"/>
      <c r="J13" s="9" t="s">
        <v>188</v>
      </c>
      <c r="K13" s="9" t="s">
        <v>194</v>
      </c>
      <c r="L13" s="6"/>
      <c r="M13" s="8" t="s">
        <v>66</v>
      </c>
      <c r="N13" s="8" t="s">
        <v>67</v>
      </c>
      <c r="O13" s="6"/>
      <c r="P13" s="6"/>
      <c r="Q13" s="6"/>
      <c r="R13" s="8"/>
      <c r="S13" s="8"/>
    </row>
    <row r="14" spans="1:19" x14ac:dyDescent="0.3">
      <c r="A14" s="8">
        <v>1999</v>
      </c>
      <c r="B14" s="8">
        <v>1999</v>
      </c>
      <c r="C14" s="6"/>
      <c r="D14" s="8"/>
      <c r="E14" s="8"/>
      <c r="F14" s="6"/>
      <c r="G14" s="16"/>
      <c r="H14" s="14"/>
      <c r="I14" s="6"/>
      <c r="J14" s="9" t="s">
        <v>189</v>
      </c>
      <c r="K14" s="9" t="s">
        <v>195</v>
      </c>
      <c r="L14" s="6"/>
      <c r="M14" s="8" t="s">
        <v>69</v>
      </c>
      <c r="N14" s="8" t="s">
        <v>70</v>
      </c>
      <c r="O14" s="6"/>
      <c r="P14" s="6"/>
      <c r="Q14" s="6"/>
      <c r="R14" s="8"/>
      <c r="S14" s="8"/>
    </row>
    <row r="15" spans="1:19" x14ac:dyDescent="0.3">
      <c r="A15" s="8">
        <v>2000</v>
      </c>
      <c r="B15" s="8">
        <v>2000</v>
      </c>
      <c r="C15" s="6"/>
      <c r="D15" s="8"/>
      <c r="E15" s="8"/>
      <c r="F15" s="6"/>
      <c r="G15" s="16"/>
      <c r="H15" s="14"/>
      <c r="I15" s="6"/>
      <c r="J15" s="9" t="s">
        <v>104</v>
      </c>
      <c r="K15" s="9" t="s">
        <v>196</v>
      </c>
      <c r="L15" s="6"/>
      <c r="M15" s="8" t="s">
        <v>72</v>
      </c>
      <c r="N15" s="8" t="s">
        <v>73</v>
      </c>
      <c r="O15" s="6"/>
      <c r="P15" s="6"/>
      <c r="Q15" s="6"/>
      <c r="R15" s="8"/>
      <c r="S15" s="8"/>
    </row>
    <row r="16" spans="1:19" x14ac:dyDescent="0.3">
      <c r="A16" s="8">
        <v>2001</v>
      </c>
      <c r="B16" s="8">
        <v>2001</v>
      </c>
      <c r="C16" s="6"/>
      <c r="D16" s="8"/>
      <c r="E16" s="8"/>
      <c r="F16" s="6"/>
      <c r="G16" s="16"/>
      <c r="H16" s="14"/>
      <c r="I16" s="6"/>
      <c r="J16" s="9" t="s">
        <v>190</v>
      </c>
      <c r="K16" s="9" t="s">
        <v>197</v>
      </c>
      <c r="L16" s="6"/>
      <c r="M16" s="8" t="s">
        <v>75</v>
      </c>
      <c r="N16" s="8" t="s">
        <v>76</v>
      </c>
      <c r="O16" s="6"/>
      <c r="P16" s="6"/>
      <c r="Q16" s="6"/>
      <c r="R16" s="8"/>
      <c r="S16" s="8"/>
    </row>
    <row r="17" spans="1:19" x14ac:dyDescent="0.3">
      <c r="A17" s="8">
        <v>2002</v>
      </c>
      <c r="B17" s="8">
        <v>2002</v>
      </c>
      <c r="C17" s="6"/>
      <c r="D17" s="8"/>
      <c r="E17" s="8"/>
      <c r="F17" s="6"/>
      <c r="G17" s="16"/>
      <c r="H17" s="14"/>
      <c r="I17" s="6"/>
      <c r="J17" s="9" t="s">
        <v>191</v>
      </c>
      <c r="K17" s="9" t="s">
        <v>198</v>
      </c>
      <c r="L17" s="6"/>
      <c r="M17" s="8" t="s">
        <v>78</v>
      </c>
      <c r="N17" s="8" t="s">
        <v>79</v>
      </c>
      <c r="O17" s="6"/>
      <c r="P17" s="6"/>
      <c r="Q17" s="6"/>
      <c r="R17" s="8"/>
      <c r="S17" s="8"/>
    </row>
    <row r="18" spans="1:19" x14ac:dyDescent="0.3">
      <c r="A18" s="8">
        <v>2003</v>
      </c>
      <c r="B18" s="8">
        <v>2003</v>
      </c>
      <c r="C18" s="6"/>
      <c r="D18" s="8"/>
      <c r="E18" s="8"/>
      <c r="F18" s="6"/>
      <c r="G18" s="16"/>
      <c r="H18" s="14"/>
      <c r="I18" s="6"/>
      <c r="J18" s="9" t="s">
        <v>199</v>
      </c>
      <c r="K18" s="9" t="s">
        <v>59</v>
      </c>
      <c r="L18" s="6"/>
      <c r="M18" s="8" t="s">
        <v>81</v>
      </c>
      <c r="N18" s="8" t="s">
        <v>82</v>
      </c>
      <c r="O18" s="6"/>
      <c r="P18" s="6"/>
      <c r="Q18" s="6"/>
      <c r="R18" s="8"/>
      <c r="S18" s="8"/>
    </row>
    <row r="19" spans="1:19" x14ac:dyDescent="0.3">
      <c r="A19" s="8">
        <v>2004</v>
      </c>
      <c r="B19" s="8">
        <v>2004</v>
      </c>
      <c r="C19" s="6"/>
      <c r="D19" s="8"/>
      <c r="E19" s="8"/>
      <c r="F19" s="6"/>
      <c r="G19" s="16"/>
      <c r="H19" s="14"/>
      <c r="I19" s="6"/>
      <c r="J19" s="9" t="s">
        <v>200</v>
      </c>
      <c r="K19" s="9" t="s">
        <v>62</v>
      </c>
      <c r="L19" s="6"/>
      <c r="M19" s="8" t="s">
        <v>84</v>
      </c>
      <c r="N19" s="8" t="s">
        <v>85</v>
      </c>
      <c r="O19" s="6"/>
      <c r="P19" s="6"/>
      <c r="Q19" s="6"/>
      <c r="R19" s="8"/>
      <c r="S19" s="8"/>
    </row>
    <row r="20" spans="1:19" x14ac:dyDescent="0.3">
      <c r="A20" s="8">
        <v>2005</v>
      </c>
      <c r="B20" s="8">
        <v>2005</v>
      </c>
      <c r="C20" s="6"/>
      <c r="D20" s="8"/>
      <c r="E20" s="8"/>
      <c r="F20" s="6"/>
      <c r="G20" s="16"/>
      <c r="H20" s="14"/>
      <c r="I20" s="6"/>
      <c r="J20" s="9" t="s">
        <v>201</v>
      </c>
      <c r="K20" s="9" t="s">
        <v>65</v>
      </c>
      <c r="L20" s="6"/>
      <c r="M20" s="8" t="s">
        <v>87</v>
      </c>
      <c r="N20" s="8" t="s">
        <v>88</v>
      </c>
      <c r="O20" s="6"/>
      <c r="P20" s="6"/>
      <c r="Q20" s="6"/>
      <c r="R20" s="8"/>
      <c r="S20" s="8"/>
    </row>
    <row r="21" spans="1:19" x14ac:dyDescent="0.3">
      <c r="A21" s="8">
        <v>2006</v>
      </c>
      <c r="B21" s="8">
        <v>2006</v>
      </c>
      <c r="C21" s="6"/>
      <c r="D21" s="8"/>
      <c r="E21" s="8"/>
      <c r="F21" s="6"/>
      <c r="G21" s="16"/>
      <c r="H21" s="15"/>
      <c r="I21" s="6"/>
      <c r="J21" s="9" t="s">
        <v>202</v>
      </c>
      <c r="K21" s="9" t="s">
        <v>68</v>
      </c>
      <c r="L21" s="6"/>
      <c r="M21" s="8" t="s">
        <v>89</v>
      </c>
      <c r="N21" s="8" t="s">
        <v>90</v>
      </c>
      <c r="O21" s="6"/>
      <c r="P21" s="6"/>
      <c r="Q21" s="6"/>
      <c r="R21" s="8"/>
      <c r="S21" s="8"/>
    </row>
    <row r="22" spans="1:19" x14ac:dyDescent="0.3">
      <c r="A22" s="8">
        <v>2007</v>
      </c>
      <c r="B22" s="8">
        <v>2007</v>
      </c>
      <c r="C22" s="6"/>
      <c r="D22" s="8"/>
      <c r="E22" s="8"/>
      <c r="F22" s="6"/>
      <c r="G22" s="16"/>
      <c r="H22" s="15"/>
      <c r="I22" s="6"/>
      <c r="J22" s="9" t="s">
        <v>203</v>
      </c>
      <c r="K22" s="9" t="s">
        <v>71</v>
      </c>
      <c r="L22" s="6"/>
      <c r="M22" s="8" t="s">
        <v>91</v>
      </c>
      <c r="N22" s="8" t="s">
        <v>92</v>
      </c>
      <c r="O22" s="6"/>
      <c r="P22" s="6"/>
      <c r="Q22" s="6"/>
      <c r="R22" s="8"/>
      <c r="S22" s="8"/>
    </row>
    <row r="23" spans="1:19" x14ac:dyDescent="0.3">
      <c r="A23" s="8">
        <v>2008</v>
      </c>
      <c r="B23" s="8">
        <v>2008</v>
      </c>
      <c r="C23" s="6"/>
      <c r="D23" s="8"/>
      <c r="E23" s="8"/>
      <c r="F23" s="6"/>
      <c r="G23" s="16"/>
      <c r="H23" s="15"/>
      <c r="I23" s="6"/>
      <c r="J23" s="9" t="s">
        <v>204</v>
      </c>
      <c r="K23" s="9" t="s">
        <v>74</v>
      </c>
      <c r="L23" s="6"/>
      <c r="M23" s="8" t="s">
        <v>93</v>
      </c>
      <c r="N23" s="8" t="s">
        <v>94</v>
      </c>
      <c r="O23" s="6"/>
      <c r="P23" s="6"/>
      <c r="Q23" s="6"/>
      <c r="R23" s="8"/>
      <c r="S23" s="8"/>
    </row>
    <row r="24" spans="1:19" x14ac:dyDescent="0.3">
      <c r="A24" s="8">
        <v>2009</v>
      </c>
      <c r="B24" s="8">
        <v>2009</v>
      </c>
      <c r="C24" s="6"/>
      <c r="D24" s="8"/>
      <c r="E24" s="8"/>
      <c r="F24" s="6"/>
      <c r="G24" s="16"/>
      <c r="H24" s="15"/>
      <c r="I24" s="6"/>
      <c r="J24" s="9" t="s">
        <v>205</v>
      </c>
      <c r="K24" s="9" t="s">
        <v>77</v>
      </c>
      <c r="L24" s="6"/>
      <c r="M24" s="8" t="s">
        <v>96</v>
      </c>
      <c r="N24" s="8" t="s">
        <v>97</v>
      </c>
      <c r="O24" s="6"/>
      <c r="P24" s="6"/>
      <c r="Q24" s="6"/>
      <c r="R24" s="8"/>
      <c r="S24" s="8"/>
    </row>
    <row r="25" spans="1:19" x14ac:dyDescent="0.3">
      <c r="A25" s="8">
        <v>2010</v>
      </c>
      <c r="B25" s="8">
        <v>2010</v>
      </c>
      <c r="C25" s="6"/>
      <c r="D25" s="8"/>
      <c r="E25" s="8"/>
      <c r="F25" s="6"/>
      <c r="G25" s="16"/>
      <c r="H25" s="15"/>
      <c r="I25" s="6"/>
      <c r="J25" s="9" t="s">
        <v>168</v>
      </c>
      <c r="K25" s="9" t="s">
        <v>207</v>
      </c>
      <c r="L25" s="6"/>
      <c r="M25" s="8" t="s">
        <v>99</v>
      </c>
      <c r="N25" s="8" t="s">
        <v>100</v>
      </c>
      <c r="O25" s="6"/>
      <c r="P25" s="6"/>
      <c r="Q25" s="6"/>
      <c r="R25" s="8"/>
      <c r="S25" s="8"/>
    </row>
    <row r="26" spans="1:19" x14ac:dyDescent="0.3">
      <c r="A26" s="8">
        <v>2011</v>
      </c>
      <c r="B26" s="8">
        <v>2011</v>
      </c>
      <c r="C26" s="6"/>
      <c r="D26" s="8"/>
      <c r="E26" s="8"/>
      <c r="F26" s="6"/>
      <c r="G26" s="16"/>
      <c r="H26" s="15"/>
      <c r="I26" s="6"/>
      <c r="J26" s="9" t="s">
        <v>206</v>
      </c>
      <c r="K26" s="9" t="s">
        <v>208</v>
      </c>
      <c r="L26" s="6"/>
      <c r="M26" s="8" t="s">
        <v>102</v>
      </c>
      <c r="N26" s="8" t="s">
        <v>103</v>
      </c>
      <c r="O26" s="6"/>
      <c r="P26" s="6"/>
      <c r="Q26" s="6"/>
      <c r="R26" s="8"/>
      <c r="S26" s="8"/>
    </row>
    <row r="27" spans="1:19" x14ac:dyDescent="0.3">
      <c r="A27" s="8">
        <v>2012</v>
      </c>
      <c r="B27" s="8">
        <v>2012</v>
      </c>
      <c r="C27" s="6"/>
      <c r="D27" s="8"/>
      <c r="E27" s="8"/>
      <c r="F27" s="6"/>
      <c r="G27" s="16"/>
      <c r="H27" s="15"/>
      <c r="I27" s="6"/>
      <c r="J27" s="9" t="s">
        <v>209</v>
      </c>
      <c r="K27" s="9" t="s">
        <v>80</v>
      </c>
      <c r="L27" s="6"/>
      <c r="M27" s="8" t="s">
        <v>106</v>
      </c>
      <c r="N27" s="8" t="s">
        <v>107</v>
      </c>
      <c r="O27" s="6"/>
      <c r="P27" s="6"/>
      <c r="Q27" s="6"/>
      <c r="R27" s="8"/>
      <c r="S27" s="8"/>
    </row>
    <row r="28" spans="1:19" x14ac:dyDescent="0.3">
      <c r="A28" s="8">
        <v>2013</v>
      </c>
      <c r="B28" s="8">
        <v>2013</v>
      </c>
      <c r="C28" s="6"/>
      <c r="D28" s="8"/>
      <c r="E28" s="8"/>
      <c r="F28" s="6"/>
      <c r="G28" s="16"/>
      <c r="H28" s="15"/>
      <c r="I28" s="6"/>
      <c r="J28" s="9" t="s">
        <v>210</v>
      </c>
      <c r="K28" s="9" t="s">
        <v>83</v>
      </c>
      <c r="L28" s="6"/>
      <c r="M28" s="8" t="s">
        <v>109</v>
      </c>
      <c r="N28" s="8" t="s">
        <v>110</v>
      </c>
      <c r="O28" s="6"/>
      <c r="P28" s="6"/>
      <c r="Q28" s="6"/>
      <c r="R28" s="8"/>
      <c r="S28" s="8"/>
    </row>
    <row r="29" spans="1:19" x14ac:dyDescent="0.3">
      <c r="A29" s="8">
        <v>2014</v>
      </c>
      <c r="B29" s="8">
        <v>2014</v>
      </c>
      <c r="C29" s="6"/>
      <c r="D29" s="8"/>
      <c r="E29" s="8"/>
      <c r="F29" s="6"/>
      <c r="G29" s="16"/>
      <c r="H29" s="15"/>
      <c r="I29" s="6"/>
      <c r="J29" s="9" t="s">
        <v>211</v>
      </c>
      <c r="K29" s="9" t="s">
        <v>86</v>
      </c>
      <c r="L29" s="6"/>
      <c r="M29" s="8" t="s">
        <v>111</v>
      </c>
      <c r="N29" s="8" t="s">
        <v>112</v>
      </c>
      <c r="O29" s="6"/>
      <c r="P29" s="6"/>
      <c r="Q29" s="6"/>
      <c r="R29" s="8"/>
      <c r="S29" s="8"/>
    </row>
    <row r="30" spans="1:19" x14ac:dyDescent="0.3">
      <c r="A30" s="8">
        <v>2015</v>
      </c>
      <c r="B30" s="8">
        <v>2015</v>
      </c>
      <c r="C30" s="6"/>
      <c r="D30" s="8"/>
      <c r="E30" s="8"/>
      <c r="F30" s="6"/>
      <c r="G30" s="16"/>
      <c r="H30" s="15"/>
      <c r="I30" s="6"/>
      <c r="J30" s="9" t="s">
        <v>212</v>
      </c>
      <c r="K30" s="9" t="s">
        <v>95</v>
      </c>
      <c r="L30" s="6"/>
      <c r="M30" s="8" t="s">
        <v>113</v>
      </c>
      <c r="N30" s="8" t="s">
        <v>114</v>
      </c>
      <c r="O30" s="6"/>
      <c r="P30" s="6"/>
      <c r="Q30" s="6"/>
      <c r="R30" s="8"/>
      <c r="S30" s="8"/>
    </row>
    <row r="31" spans="1:19" x14ac:dyDescent="0.3">
      <c r="A31" s="8">
        <v>2016</v>
      </c>
      <c r="B31" s="8">
        <v>2016</v>
      </c>
      <c r="C31" s="6"/>
      <c r="D31" s="8"/>
      <c r="E31" s="8"/>
      <c r="F31" s="6"/>
      <c r="G31" s="16"/>
      <c r="H31" s="15"/>
      <c r="I31" s="6"/>
      <c r="J31" s="9" t="s">
        <v>213</v>
      </c>
      <c r="K31" s="9" t="s">
        <v>98</v>
      </c>
      <c r="L31" s="6"/>
      <c r="M31" s="8" t="s">
        <v>115</v>
      </c>
      <c r="N31" s="8" t="s">
        <v>116</v>
      </c>
      <c r="O31" s="6"/>
      <c r="P31" s="6"/>
      <c r="Q31" s="6"/>
      <c r="R31" s="8"/>
      <c r="S31" s="8"/>
    </row>
    <row r="32" spans="1:19" x14ac:dyDescent="0.3">
      <c r="A32" s="8">
        <v>2017</v>
      </c>
      <c r="B32" s="8">
        <v>2017</v>
      </c>
      <c r="C32" s="6"/>
      <c r="D32" s="8"/>
      <c r="E32" s="8"/>
      <c r="F32" s="6"/>
      <c r="G32" s="16"/>
      <c r="H32" s="15"/>
      <c r="I32" s="6"/>
      <c r="J32" s="9" t="s">
        <v>214</v>
      </c>
      <c r="K32" s="9" t="s">
        <v>101</v>
      </c>
      <c r="L32" s="6"/>
      <c r="M32" s="8" t="s">
        <v>117</v>
      </c>
      <c r="N32" s="8" t="s">
        <v>118</v>
      </c>
      <c r="O32" s="6"/>
      <c r="P32" s="6"/>
      <c r="Q32" s="6"/>
      <c r="R32" s="8"/>
      <c r="S32" s="8"/>
    </row>
    <row r="33" spans="1:19" x14ac:dyDescent="0.3">
      <c r="A33" s="8">
        <v>2018</v>
      </c>
      <c r="B33" s="8">
        <v>2018</v>
      </c>
      <c r="C33" s="6"/>
      <c r="D33" s="8"/>
      <c r="E33" s="8"/>
      <c r="F33" s="6"/>
      <c r="G33" s="15"/>
      <c r="H33" s="15"/>
      <c r="I33" s="6"/>
      <c r="J33" s="9" t="s">
        <v>150</v>
      </c>
      <c r="K33" s="9" t="s">
        <v>105</v>
      </c>
      <c r="L33" s="6"/>
      <c r="M33" s="8" t="s">
        <v>119</v>
      </c>
      <c r="N33" s="8" t="s">
        <v>120</v>
      </c>
      <c r="O33" s="6"/>
      <c r="P33" s="6"/>
      <c r="Q33" s="6"/>
      <c r="R33" s="8"/>
      <c r="S33" s="8"/>
    </row>
    <row r="34" spans="1:19" x14ac:dyDescent="0.3">
      <c r="A34" s="8">
        <v>2019</v>
      </c>
      <c r="B34" s="8">
        <v>2019</v>
      </c>
      <c r="C34" s="6"/>
      <c r="D34" s="8"/>
      <c r="E34" s="8"/>
      <c r="F34" s="6"/>
      <c r="G34" s="15"/>
      <c r="H34" s="15"/>
      <c r="I34" s="6"/>
      <c r="J34" s="9" t="s">
        <v>215</v>
      </c>
      <c r="K34" s="9" t="s">
        <v>108</v>
      </c>
      <c r="L34" s="6"/>
      <c r="M34" s="8" t="s">
        <v>121</v>
      </c>
      <c r="N34" s="8" t="s">
        <v>122</v>
      </c>
      <c r="O34" s="6"/>
      <c r="P34" s="6"/>
      <c r="Q34" s="6"/>
      <c r="R34" s="8"/>
      <c r="S34" s="8"/>
    </row>
    <row r="35" spans="1:19" x14ac:dyDescent="0.3">
      <c r="A35" s="8">
        <v>2020</v>
      </c>
      <c r="B35" s="8">
        <v>2020</v>
      </c>
      <c r="C35" s="6"/>
      <c r="D35" s="8"/>
      <c r="E35" s="8"/>
      <c r="F35" s="6"/>
      <c r="G35" s="15"/>
      <c r="H35" s="15"/>
      <c r="I35" s="6"/>
      <c r="J35" s="9" t="s">
        <v>165</v>
      </c>
      <c r="K35" s="9" t="s">
        <v>216</v>
      </c>
      <c r="L35" s="6"/>
      <c r="M35" s="8" t="s">
        <v>123</v>
      </c>
      <c r="N35" s="8" t="s">
        <v>124</v>
      </c>
      <c r="O35" s="6"/>
      <c r="P35" s="6"/>
      <c r="Q35" s="6"/>
      <c r="R35" s="8"/>
      <c r="S35" s="8"/>
    </row>
    <row r="36" spans="1:19" x14ac:dyDescent="0.3">
      <c r="A36" s="11"/>
      <c r="B36" s="11"/>
      <c r="C36" s="11"/>
      <c r="D36" s="11"/>
      <c r="E36" s="11"/>
      <c r="F36" s="11"/>
      <c r="G36" s="11"/>
      <c r="H36" s="11"/>
      <c r="I36" s="11"/>
      <c r="J36" s="9" t="s">
        <v>217</v>
      </c>
      <c r="K36" s="9" t="s">
        <v>125</v>
      </c>
      <c r="L36" s="11"/>
      <c r="M36" s="8" t="s">
        <v>126</v>
      </c>
      <c r="N36" s="8" t="s">
        <v>127</v>
      </c>
      <c r="O36" s="6"/>
      <c r="P36" s="6"/>
      <c r="Q36" s="11"/>
      <c r="R36" s="11"/>
      <c r="S36" s="11"/>
    </row>
    <row r="37" spans="1:19" x14ac:dyDescent="0.3">
      <c r="A37" s="11"/>
      <c r="B37" s="11"/>
      <c r="C37" s="11"/>
      <c r="D37" s="11"/>
      <c r="E37" s="11"/>
      <c r="F37" s="11"/>
      <c r="G37" s="11"/>
      <c r="H37" s="11"/>
      <c r="I37" s="11"/>
      <c r="J37" s="9" t="s">
        <v>218</v>
      </c>
      <c r="K37" s="9" t="s">
        <v>128</v>
      </c>
      <c r="L37" s="11"/>
      <c r="M37" s="8" t="s">
        <v>129</v>
      </c>
      <c r="N37" s="8" t="s">
        <v>130</v>
      </c>
      <c r="O37" s="6"/>
      <c r="P37" s="6"/>
      <c r="Q37" s="11"/>
      <c r="R37" s="11"/>
      <c r="S37" s="11"/>
    </row>
    <row r="38" spans="1:19" x14ac:dyDescent="0.3">
      <c r="A38" s="11"/>
      <c r="B38" s="11"/>
      <c r="C38" s="11"/>
      <c r="D38" s="11"/>
      <c r="E38" s="11"/>
      <c r="F38" s="11"/>
      <c r="G38" s="11"/>
      <c r="H38" s="11"/>
      <c r="I38" s="11"/>
      <c r="J38" s="9" t="s">
        <v>219</v>
      </c>
      <c r="K38" s="9" t="s">
        <v>131</v>
      </c>
      <c r="L38" s="11"/>
      <c r="M38" s="8" t="s">
        <v>132</v>
      </c>
      <c r="N38" s="8" t="s">
        <v>133</v>
      </c>
      <c r="O38" s="6"/>
      <c r="P38" s="6"/>
      <c r="Q38" s="11"/>
      <c r="R38" s="11"/>
      <c r="S38" s="11"/>
    </row>
    <row r="39" spans="1:19" x14ac:dyDescent="0.3">
      <c r="A39" s="11"/>
      <c r="B39" s="11"/>
      <c r="C39" s="11"/>
      <c r="D39" s="11"/>
      <c r="E39" s="11"/>
      <c r="F39" s="11"/>
      <c r="G39" s="11"/>
      <c r="H39" s="11"/>
      <c r="I39" s="11"/>
      <c r="J39" s="9" t="s">
        <v>220</v>
      </c>
      <c r="K39" s="9" t="s">
        <v>159</v>
      </c>
      <c r="L39" s="11"/>
      <c r="M39" s="8" t="s">
        <v>134</v>
      </c>
      <c r="N39" s="8" t="s">
        <v>135</v>
      </c>
      <c r="O39" s="6"/>
      <c r="P39" s="6"/>
      <c r="Q39" s="11"/>
      <c r="R39" s="11"/>
      <c r="S39" s="11"/>
    </row>
    <row r="40" spans="1:19" x14ac:dyDescent="0.3">
      <c r="A40" s="11"/>
      <c r="B40" s="11"/>
      <c r="C40" s="11"/>
      <c r="D40" s="11"/>
      <c r="E40" s="11"/>
      <c r="F40" s="11"/>
      <c r="G40" s="11"/>
      <c r="H40" s="11"/>
      <c r="I40" s="11"/>
      <c r="J40" s="9" t="s">
        <v>221</v>
      </c>
      <c r="K40" s="9" t="s">
        <v>162</v>
      </c>
      <c r="L40" s="11"/>
      <c r="M40" s="8" t="s">
        <v>136</v>
      </c>
      <c r="N40" s="8" t="s">
        <v>137</v>
      </c>
      <c r="O40" s="6"/>
      <c r="P40" s="6"/>
      <c r="Q40" s="11"/>
      <c r="R40" s="11"/>
      <c r="S40" s="11"/>
    </row>
    <row r="41" spans="1:19" x14ac:dyDescent="0.3">
      <c r="A41" s="11"/>
      <c r="B41" s="11"/>
      <c r="C41" s="11"/>
      <c r="D41" s="11"/>
      <c r="E41" s="11"/>
      <c r="F41" s="11"/>
      <c r="G41" s="11"/>
      <c r="H41" s="11"/>
      <c r="I41" s="11"/>
      <c r="J41" s="9" t="s">
        <v>222</v>
      </c>
      <c r="K41" s="9" t="s">
        <v>166</v>
      </c>
      <c r="L41" s="11"/>
      <c r="M41" s="8" t="s">
        <v>138</v>
      </c>
      <c r="N41" s="8" t="s">
        <v>139</v>
      </c>
      <c r="O41" s="6"/>
      <c r="P41" s="6"/>
      <c r="Q41" s="11"/>
      <c r="R41" s="11"/>
      <c r="S41" s="11"/>
    </row>
    <row r="42" spans="1:19" x14ac:dyDescent="0.3">
      <c r="A42" s="11"/>
      <c r="B42" s="11"/>
      <c r="C42" s="11"/>
      <c r="D42" s="11"/>
      <c r="E42" s="11"/>
      <c r="F42" s="11"/>
      <c r="G42" s="11"/>
      <c r="H42" s="11"/>
      <c r="I42" s="11"/>
      <c r="J42" s="9" t="s">
        <v>223</v>
      </c>
      <c r="K42" s="9" t="s">
        <v>167</v>
      </c>
      <c r="L42" s="11"/>
      <c r="M42" s="8" t="s">
        <v>140</v>
      </c>
      <c r="N42" s="8" t="s">
        <v>141</v>
      </c>
      <c r="O42" s="6"/>
      <c r="P42" s="6"/>
      <c r="Q42" s="11"/>
      <c r="R42" s="11"/>
      <c r="S42" s="11"/>
    </row>
    <row r="43" spans="1:19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6"/>
      <c r="K43" s="16"/>
      <c r="L43" s="11"/>
      <c r="M43" s="8" t="s">
        <v>142</v>
      </c>
      <c r="N43" s="8" t="s">
        <v>143</v>
      </c>
      <c r="O43" s="6"/>
      <c r="P43" s="6"/>
      <c r="Q43" s="11"/>
      <c r="R43" s="11"/>
      <c r="S43" s="11"/>
    </row>
    <row r="44" spans="1:19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6"/>
      <c r="K44" s="16"/>
      <c r="L44" s="11"/>
      <c r="M44" s="8" t="s">
        <v>144</v>
      </c>
      <c r="N44" s="8" t="s">
        <v>145</v>
      </c>
      <c r="O44" s="6"/>
      <c r="P44" s="6"/>
      <c r="Q44" s="11"/>
      <c r="R44" s="11"/>
      <c r="S44" s="11"/>
    </row>
    <row r="45" spans="1:19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6"/>
      <c r="K45" s="16"/>
      <c r="L45" s="11"/>
      <c r="M45" s="8" t="s">
        <v>146</v>
      </c>
      <c r="N45" s="8" t="s">
        <v>147</v>
      </c>
      <c r="O45" s="6"/>
      <c r="P45" s="6"/>
      <c r="Q45" s="11"/>
      <c r="R45" s="11"/>
      <c r="S45" s="11"/>
    </row>
    <row r="46" spans="1:19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6"/>
      <c r="K46" s="16"/>
      <c r="L46" s="11"/>
      <c r="M46" s="8" t="s">
        <v>148</v>
      </c>
      <c r="N46" s="8" t="s">
        <v>149</v>
      </c>
      <c r="O46" s="6"/>
      <c r="P46" s="6"/>
      <c r="Q46" s="11"/>
      <c r="R46" s="11"/>
      <c r="S46" s="11"/>
    </row>
    <row r="47" spans="1:19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6"/>
      <c r="K47" s="16"/>
      <c r="L47" s="11"/>
      <c r="M47" s="8" t="s">
        <v>151</v>
      </c>
      <c r="N47" s="8" t="s">
        <v>152</v>
      </c>
      <c r="O47" s="6"/>
      <c r="P47" s="6"/>
      <c r="Q47" s="11"/>
      <c r="R47" s="11"/>
      <c r="S47" s="11"/>
    </row>
    <row r="48" spans="1:19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6"/>
      <c r="K48" s="16"/>
      <c r="L48" s="11"/>
      <c r="M48" s="8" t="s">
        <v>153</v>
      </c>
      <c r="N48" s="8" t="s">
        <v>154</v>
      </c>
      <c r="O48" s="6"/>
      <c r="P48" s="6"/>
      <c r="Q48" s="11"/>
      <c r="R48" s="11"/>
      <c r="S48" s="11"/>
    </row>
    <row r="49" spans="1:19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6"/>
      <c r="K49" s="16"/>
      <c r="L49" s="11"/>
      <c r="M49" s="8" t="s">
        <v>155</v>
      </c>
      <c r="N49" s="8" t="s">
        <v>156</v>
      </c>
      <c r="O49" s="6"/>
      <c r="P49" s="6"/>
      <c r="Q49" s="11"/>
      <c r="R49" s="11"/>
      <c r="S49" s="11"/>
    </row>
    <row r="50" spans="1:19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6"/>
      <c r="K50" s="16"/>
      <c r="L50" s="11"/>
      <c r="M50" s="8" t="s">
        <v>157</v>
      </c>
      <c r="N50" s="8" t="s">
        <v>158</v>
      </c>
      <c r="O50" s="6"/>
      <c r="P50" s="6"/>
      <c r="Q50" s="11"/>
      <c r="R50" s="11"/>
      <c r="S50" s="11"/>
    </row>
    <row r="51" spans="1:19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6"/>
      <c r="K51" s="16"/>
      <c r="L51" s="11"/>
      <c r="M51" s="8" t="s">
        <v>160</v>
      </c>
      <c r="N51" s="8" t="s">
        <v>161</v>
      </c>
      <c r="O51" s="6"/>
      <c r="P51" s="6"/>
      <c r="Q51" s="11"/>
      <c r="R51" s="11"/>
      <c r="S51" s="11"/>
    </row>
    <row r="52" spans="1:19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6"/>
      <c r="K52" s="16"/>
      <c r="L52" s="11"/>
      <c r="M52" s="8" t="s">
        <v>163</v>
      </c>
      <c r="N52" s="8" t="s">
        <v>164</v>
      </c>
      <c r="O52" s="6"/>
      <c r="P52" s="6"/>
      <c r="Q52" s="11"/>
      <c r="R52" s="11"/>
      <c r="S52" s="11"/>
    </row>
    <row r="53" spans="1:19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6"/>
      <c r="K53" s="16"/>
      <c r="L53" s="11"/>
      <c r="M53" s="11"/>
      <c r="N53" s="11"/>
      <c r="O53" s="11"/>
      <c r="P53" s="11"/>
      <c r="Q53" s="11"/>
      <c r="R53" s="11"/>
      <c r="S53" s="11"/>
    </row>
    <row r="54" spans="1:19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6"/>
      <c r="K54" s="16"/>
      <c r="L54" s="11"/>
      <c r="M54" s="11"/>
      <c r="N54" s="11"/>
      <c r="O54" s="11"/>
      <c r="P54" s="11"/>
      <c r="Q54" s="11"/>
      <c r="R54" s="11"/>
      <c r="S54" s="11"/>
    </row>
    <row r="55" spans="1:19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6"/>
      <c r="K55" s="16"/>
      <c r="L55" s="11"/>
      <c r="M55" s="11"/>
      <c r="N55" s="11"/>
      <c r="O55" s="11"/>
      <c r="P55" s="11"/>
      <c r="Q55" s="11"/>
      <c r="R55" s="11"/>
      <c r="S55" s="11"/>
    </row>
    <row r="56" spans="1:19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6"/>
      <c r="K56" s="16"/>
      <c r="L56" s="11"/>
      <c r="M56" s="11"/>
      <c r="N56" s="11"/>
      <c r="O56" s="11"/>
      <c r="P56" s="11"/>
      <c r="Q56" s="11"/>
      <c r="R56" s="11"/>
      <c r="S56" s="11"/>
    </row>
    <row r="57" spans="1:19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6"/>
      <c r="K57" s="16"/>
      <c r="L57" s="11"/>
      <c r="M57" s="11"/>
      <c r="N57" s="11"/>
      <c r="O57" s="11"/>
      <c r="P57" s="11"/>
      <c r="Q57" s="11"/>
      <c r="R57" s="11"/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6"/>
      <c r="K58" s="16"/>
      <c r="L58" s="11"/>
      <c r="M58" s="11"/>
      <c r="N58" s="11"/>
      <c r="O58" s="11"/>
      <c r="P58" s="11"/>
      <c r="Q58" s="11"/>
      <c r="R58" s="11"/>
      <c r="S58" s="11"/>
    </row>
    <row r="59" spans="1:19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6"/>
      <c r="K59" s="16"/>
      <c r="L59" s="11"/>
      <c r="M59" s="11"/>
      <c r="N59" s="11"/>
      <c r="O59" s="11"/>
      <c r="P59" s="11"/>
      <c r="Q59" s="11"/>
      <c r="R59" s="11"/>
      <c r="S59" s="11"/>
    </row>
    <row r="60" spans="1:19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6"/>
      <c r="K60" s="16"/>
      <c r="L60" s="11"/>
      <c r="M60" s="11"/>
      <c r="N60" s="11"/>
      <c r="O60" s="11"/>
      <c r="P60" s="11"/>
      <c r="Q60" s="11"/>
      <c r="R60" s="11"/>
      <c r="S60" s="11"/>
    </row>
    <row r="61" spans="1:19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6"/>
      <c r="K61" s="16"/>
      <c r="L61" s="11"/>
      <c r="M61" s="11"/>
      <c r="N61" s="11"/>
      <c r="O61" s="11"/>
      <c r="P61" s="11"/>
      <c r="Q61" s="11"/>
      <c r="R61" s="11"/>
      <c r="S61" s="11"/>
    </row>
    <row r="62" spans="1:19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6"/>
      <c r="K62" s="16"/>
      <c r="L62" s="11"/>
      <c r="M62" s="11"/>
      <c r="N62" s="11"/>
      <c r="O62" s="11"/>
      <c r="P62" s="11"/>
      <c r="Q62" s="11"/>
      <c r="R62" s="11"/>
      <c r="S62" s="11"/>
    </row>
    <row r="63" spans="1:19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6"/>
      <c r="K63" s="16"/>
      <c r="L63" s="11"/>
      <c r="M63" s="11"/>
      <c r="N63" s="11"/>
      <c r="O63" s="11"/>
      <c r="P63" s="11"/>
      <c r="Q63" s="11"/>
      <c r="R63" s="11"/>
      <c r="S63" s="11"/>
    </row>
    <row r="64" spans="1:19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6"/>
      <c r="K64" s="16"/>
      <c r="L64" s="11"/>
      <c r="M64" s="11"/>
      <c r="N64" s="11"/>
      <c r="O64" s="11"/>
      <c r="P64" s="11"/>
      <c r="Q64" s="11"/>
      <c r="R64" s="11"/>
      <c r="S64" s="11"/>
    </row>
    <row r="65" spans="1:19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6"/>
      <c r="K65" s="16"/>
      <c r="L65" s="11"/>
      <c r="M65" s="11"/>
      <c r="N65" s="11"/>
      <c r="O65" s="11"/>
      <c r="P65" s="11"/>
      <c r="Q65" s="11"/>
      <c r="R65" s="11"/>
      <c r="S65" s="11"/>
    </row>
    <row r="66" spans="1:19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6"/>
      <c r="K66" s="16"/>
      <c r="L66" s="11"/>
      <c r="M66" s="11"/>
      <c r="N66" s="11"/>
      <c r="O66" s="11"/>
      <c r="P66" s="11"/>
      <c r="Q66" s="11"/>
      <c r="R66" s="11"/>
      <c r="S66" s="11"/>
    </row>
    <row r="67" spans="1:19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6"/>
      <c r="K67" s="16"/>
      <c r="L67" s="11"/>
      <c r="M67" s="11"/>
      <c r="N67" s="11"/>
      <c r="O67" s="11"/>
      <c r="P67" s="11"/>
      <c r="Q67" s="11"/>
      <c r="R67" s="11"/>
      <c r="S67" s="11"/>
    </row>
    <row r="68" spans="1:19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6"/>
      <c r="K68" s="16"/>
      <c r="L68" s="11"/>
      <c r="M68" s="11"/>
      <c r="N68" s="11"/>
      <c r="O68" s="11"/>
      <c r="P68" s="11"/>
      <c r="Q68" s="11"/>
      <c r="R68" s="11"/>
      <c r="S68" s="11"/>
    </row>
    <row r="69" spans="1:19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6"/>
      <c r="K69" s="16"/>
      <c r="L69" s="11"/>
      <c r="M69" s="11"/>
      <c r="N69" s="11"/>
      <c r="O69" s="11"/>
      <c r="P69" s="11"/>
      <c r="Q69" s="11"/>
      <c r="R69" s="11"/>
      <c r="S69" s="11"/>
    </row>
    <row r="70" spans="1:19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6"/>
      <c r="K70" s="16"/>
      <c r="L70" s="11"/>
      <c r="M70" s="11"/>
      <c r="N70" s="11"/>
      <c r="O70" s="11"/>
      <c r="P70" s="11"/>
      <c r="Q70" s="11"/>
      <c r="R70" s="11"/>
      <c r="S70" s="11"/>
    </row>
    <row r="71" spans="1:19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6"/>
      <c r="K71" s="16"/>
      <c r="L71" s="11"/>
      <c r="M71" s="11"/>
      <c r="N71" s="11"/>
      <c r="O71" s="11"/>
      <c r="P71" s="11"/>
      <c r="Q71" s="11"/>
      <c r="R71" s="11"/>
      <c r="S71" s="11"/>
    </row>
    <row r="72" spans="1:19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6"/>
      <c r="K72" s="16"/>
      <c r="L72" s="11"/>
      <c r="M72" s="11"/>
      <c r="N72" s="11"/>
      <c r="O72" s="11"/>
      <c r="P72" s="11"/>
      <c r="Q72" s="11"/>
      <c r="R72" s="11"/>
      <c r="S72" s="11"/>
    </row>
    <row r="73" spans="1:19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6"/>
      <c r="K73" s="16"/>
      <c r="L73" s="11"/>
      <c r="M73" s="11"/>
      <c r="N73" s="11"/>
      <c r="O73" s="11"/>
      <c r="P73" s="11"/>
      <c r="Q73" s="11"/>
      <c r="R73" s="11"/>
      <c r="S73" s="11"/>
    </row>
    <row r="74" spans="1:19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6"/>
      <c r="K74" s="16"/>
      <c r="L74" s="11"/>
      <c r="M74" s="11"/>
      <c r="N74" s="11"/>
      <c r="O74" s="11"/>
      <c r="P74" s="11"/>
      <c r="Q74" s="11"/>
      <c r="R74" s="11"/>
      <c r="S74" s="11"/>
    </row>
    <row r="75" spans="1:19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6"/>
      <c r="K75" s="16"/>
      <c r="L75" s="11"/>
      <c r="M75" s="11"/>
      <c r="N75" s="11"/>
      <c r="O75" s="11"/>
      <c r="P75" s="11"/>
      <c r="Q75" s="11"/>
      <c r="R75" s="11"/>
      <c r="S75" s="11"/>
    </row>
    <row r="76" spans="1:19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6"/>
      <c r="K76" s="16"/>
      <c r="L76" s="11"/>
      <c r="M76" s="11"/>
      <c r="N76" s="11"/>
      <c r="O76" s="11"/>
      <c r="P76" s="11"/>
      <c r="Q76" s="11"/>
      <c r="R76" s="11"/>
      <c r="S76" s="11"/>
    </row>
    <row r="77" spans="1:19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6"/>
      <c r="K77" s="16"/>
      <c r="L77" s="11"/>
      <c r="M77" s="11"/>
      <c r="N77" s="11"/>
      <c r="O77" s="11"/>
      <c r="P77" s="11"/>
      <c r="Q77" s="11"/>
      <c r="R77" s="11"/>
      <c r="S77" s="11"/>
    </row>
    <row r="78" spans="1:19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6"/>
      <c r="K78" s="16"/>
      <c r="L78" s="11"/>
      <c r="M78" s="11"/>
      <c r="N78" s="11"/>
      <c r="O78" s="11"/>
      <c r="P78" s="11"/>
      <c r="Q78" s="11"/>
      <c r="R78" s="11"/>
      <c r="S78" s="11"/>
    </row>
    <row r="79" spans="1:19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6"/>
      <c r="K79" s="16"/>
      <c r="L79" s="11"/>
      <c r="M79" s="11"/>
      <c r="N79" s="11"/>
      <c r="O79" s="11"/>
      <c r="P79" s="11"/>
      <c r="Q79" s="11"/>
      <c r="R79" s="11"/>
      <c r="S79" s="11"/>
    </row>
    <row r="80" spans="1:19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6"/>
      <c r="K80" s="16"/>
      <c r="L80" s="11"/>
      <c r="M80" s="11"/>
      <c r="N80" s="11"/>
      <c r="O80" s="11"/>
      <c r="P80" s="11"/>
      <c r="Q80" s="11"/>
      <c r="R80" s="11"/>
      <c r="S80" s="11"/>
    </row>
    <row r="81" spans="1:19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6"/>
      <c r="K81" s="16"/>
      <c r="L81" s="11"/>
      <c r="M81" s="11"/>
      <c r="N81" s="11"/>
      <c r="O81" s="11"/>
      <c r="P81" s="11"/>
      <c r="Q81" s="11"/>
      <c r="R81" s="11"/>
      <c r="S81" s="11"/>
    </row>
    <row r="82" spans="1:19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6"/>
      <c r="K82" s="16"/>
      <c r="L82" s="11"/>
      <c r="M82" s="11"/>
      <c r="N82" s="11"/>
      <c r="O82" s="11"/>
      <c r="P82" s="11"/>
      <c r="Q82" s="11"/>
      <c r="R82" s="11"/>
      <c r="S82" s="11"/>
    </row>
    <row r="83" spans="1:19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6"/>
      <c r="K83" s="16"/>
      <c r="L83" s="11"/>
      <c r="M83" s="11"/>
      <c r="N83" s="11"/>
      <c r="O83" s="11"/>
      <c r="P83" s="11"/>
      <c r="Q83" s="11"/>
      <c r="R83" s="11"/>
      <c r="S83" s="11"/>
    </row>
    <row r="84" spans="1:19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6"/>
      <c r="K84" s="16"/>
      <c r="L84" s="11"/>
      <c r="M84" s="11"/>
      <c r="N84" s="11"/>
      <c r="O84" s="11"/>
      <c r="P84" s="11"/>
      <c r="Q84" s="11"/>
      <c r="R84" s="11"/>
      <c r="S84" s="11"/>
    </row>
    <row r="85" spans="1:19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6"/>
      <c r="K85" s="16"/>
      <c r="L85" s="11"/>
      <c r="M85" s="11"/>
      <c r="N85" s="11"/>
      <c r="O85" s="11"/>
      <c r="P85" s="11"/>
      <c r="Q85" s="11"/>
      <c r="R85" s="11"/>
      <c r="S85" s="11"/>
    </row>
    <row r="86" spans="1:19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6"/>
      <c r="K86" s="16"/>
      <c r="L86" s="11"/>
      <c r="M86" s="11"/>
      <c r="N86" s="11"/>
      <c r="O86" s="11"/>
      <c r="P86" s="11"/>
      <c r="Q86" s="11"/>
      <c r="R86" s="11"/>
      <c r="S86" s="11"/>
    </row>
    <row r="87" spans="1:19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6"/>
      <c r="K87" s="16"/>
      <c r="L87" s="11"/>
      <c r="M87" s="11"/>
      <c r="N87" s="11"/>
      <c r="O87" s="11"/>
      <c r="P87" s="11"/>
      <c r="Q87" s="11"/>
      <c r="R87" s="11"/>
      <c r="S87" s="11"/>
    </row>
    <row r="88" spans="1:19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6"/>
      <c r="K88" s="16"/>
      <c r="L88" s="11"/>
      <c r="M88" s="11"/>
      <c r="N88" s="11"/>
      <c r="O88" s="11"/>
      <c r="P88" s="11"/>
      <c r="Q88" s="11"/>
      <c r="R88" s="11"/>
      <c r="S88" s="11"/>
    </row>
    <row r="89" spans="1:19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6"/>
      <c r="K89" s="16"/>
      <c r="L89" s="11"/>
      <c r="M89" s="11"/>
      <c r="N89" s="11"/>
      <c r="O89" s="11"/>
      <c r="P89" s="11"/>
      <c r="Q89" s="11"/>
      <c r="R89" s="11"/>
      <c r="S89" s="11"/>
    </row>
    <row r="90" spans="1:19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6"/>
      <c r="K90" s="16"/>
      <c r="L90" s="11"/>
      <c r="M90" s="11"/>
      <c r="N90" s="11"/>
      <c r="O90" s="11"/>
      <c r="P90" s="11"/>
      <c r="Q90" s="11"/>
      <c r="R90" s="11"/>
      <c r="S90" s="11"/>
    </row>
    <row r="91" spans="1:19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6"/>
      <c r="K91" s="16"/>
      <c r="L91" s="11"/>
      <c r="M91" s="11"/>
      <c r="N91" s="11"/>
      <c r="O91" s="11"/>
      <c r="P91" s="11"/>
      <c r="Q91" s="11"/>
      <c r="R91" s="11"/>
      <c r="S91" s="11"/>
    </row>
    <row r="92" spans="1:19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6"/>
      <c r="K92" s="16"/>
      <c r="L92" s="11"/>
      <c r="M92" s="11"/>
      <c r="N92" s="11"/>
      <c r="O92" s="11"/>
      <c r="P92" s="11"/>
      <c r="Q92" s="11"/>
      <c r="R92" s="11"/>
      <c r="S92" s="11"/>
    </row>
    <row r="93" spans="1:19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6"/>
      <c r="K93" s="16"/>
      <c r="L93" s="11"/>
      <c r="M93" s="11"/>
      <c r="N93" s="11"/>
      <c r="O93" s="11"/>
      <c r="P93" s="11"/>
      <c r="Q93" s="11"/>
      <c r="R93" s="11"/>
      <c r="S93" s="11"/>
    </row>
    <row r="94" spans="1:19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6"/>
      <c r="K94" s="16"/>
      <c r="L94" s="11"/>
      <c r="M94" s="11"/>
      <c r="N94" s="11"/>
      <c r="O94" s="11"/>
      <c r="P94" s="11"/>
      <c r="Q94" s="11"/>
      <c r="R94" s="11"/>
      <c r="S94" s="11"/>
    </row>
    <row r="95" spans="1:19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6"/>
      <c r="K95" s="16"/>
      <c r="L95" s="11"/>
      <c r="M95" s="11"/>
      <c r="N95" s="11"/>
      <c r="O95" s="11"/>
      <c r="P95" s="11"/>
      <c r="Q95" s="11"/>
      <c r="R95" s="11"/>
      <c r="S95" s="11"/>
    </row>
    <row r="96" spans="1:19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6"/>
      <c r="K96" s="16"/>
      <c r="L96" s="11"/>
      <c r="M96" s="11"/>
      <c r="N96" s="11"/>
      <c r="O96" s="11"/>
      <c r="P96" s="11"/>
      <c r="Q96" s="11"/>
      <c r="R96" s="11"/>
      <c r="S96" s="11"/>
    </row>
    <row r="97" spans="1:19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6"/>
      <c r="K97" s="16"/>
      <c r="L97" s="11"/>
      <c r="M97" s="11"/>
      <c r="N97" s="11"/>
      <c r="O97" s="11"/>
      <c r="P97" s="11"/>
      <c r="Q97" s="11"/>
      <c r="R97" s="11"/>
      <c r="S97" s="11"/>
    </row>
    <row r="98" spans="1:19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6"/>
      <c r="K98" s="16"/>
      <c r="L98" s="11"/>
      <c r="M98" s="11"/>
      <c r="N98" s="11"/>
      <c r="O98" s="11"/>
      <c r="P98" s="11"/>
      <c r="Q98" s="11"/>
      <c r="R98" s="11"/>
      <c r="S98" s="11"/>
    </row>
    <row r="99" spans="1:19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6"/>
      <c r="K99" s="16"/>
      <c r="L99" s="11"/>
      <c r="M99" s="11"/>
      <c r="N99" s="11"/>
      <c r="O99" s="11"/>
      <c r="P99" s="11"/>
      <c r="Q99" s="11"/>
      <c r="R99" s="11"/>
      <c r="S99" s="11"/>
    </row>
    <row r="100" spans="1:19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6"/>
      <c r="K100" s="16"/>
      <c r="L100" s="11"/>
      <c r="M100" s="11"/>
      <c r="N100" s="11"/>
      <c r="O100" s="11"/>
      <c r="P100" s="11"/>
      <c r="Q100" s="11"/>
      <c r="R100" s="11"/>
      <c r="S100" s="11"/>
    </row>
    <row r="101" spans="1:19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6"/>
      <c r="K101" s="16"/>
      <c r="L101" s="11"/>
      <c r="M101" s="11"/>
      <c r="N101" s="11"/>
      <c r="O101" s="11"/>
      <c r="P101" s="11"/>
      <c r="Q101" s="11"/>
      <c r="R101" s="11"/>
      <c r="S101" s="11"/>
    </row>
    <row r="102" spans="1:19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6"/>
      <c r="K102" s="16"/>
      <c r="L102" s="11"/>
      <c r="M102" s="11"/>
      <c r="N102" s="11"/>
      <c r="O102" s="11"/>
      <c r="P102" s="11"/>
      <c r="Q102" s="11"/>
      <c r="R102" s="11"/>
      <c r="S102" s="11"/>
    </row>
    <row r="103" spans="1:19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6"/>
      <c r="K103" s="16"/>
      <c r="L103" s="11"/>
      <c r="M103" s="11"/>
      <c r="N103" s="11"/>
      <c r="O103" s="11"/>
      <c r="P103" s="11"/>
      <c r="Q103" s="11"/>
      <c r="R103" s="11"/>
      <c r="S103" s="11"/>
    </row>
    <row r="104" spans="1:19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6"/>
      <c r="K104" s="16"/>
      <c r="L104" s="11"/>
      <c r="M104" s="11"/>
      <c r="N104" s="11"/>
      <c r="O104" s="11"/>
      <c r="P104" s="11"/>
      <c r="Q104" s="11"/>
      <c r="R104" s="11"/>
      <c r="S104" s="11"/>
    </row>
    <row r="105" spans="1:19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6"/>
      <c r="K105" s="16"/>
      <c r="L105" s="11"/>
      <c r="M105" s="11"/>
      <c r="N105" s="11"/>
      <c r="O105" s="11"/>
      <c r="P105" s="11"/>
      <c r="Q105" s="11"/>
      <c r="R105" s="11"/>
      <c r="S105" s="11"/>
    </row>
    <row r="106" spans="1:19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6"/>
      <c r="K106" s="16"/>
      <c r="L106" s="11"/>
      <c r="M106" s="11"/>
      <c r="N106" s="11"/>
      <c r="O106" s="11"/>
      <c r="P106" s="11"/>
      <c r="Q106" s="11"/>
      <c r="R106" s="11"/>
      <c r="S106" s="11"/>
    </row>
    <row r="107" spans="1:19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6"/>
      <c r="K107" s="16"/>
      <c r="L107" s="11"/>
      <c r="M107" s="11"/>
      <c r="N107" s="11"/>
      <c r="O107" s="11"/>
      <c r="P107" s="11"/>
      <c r="Q107" s="11"/>
      <c r="R107" s="11"/>
      <c r="S107" s="11"/>
    </row>
    <row r="108" spans="1:19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6"/>
      <c r="K108" s="16"/>
      <c r="L108" s="11"/>
      <c r="M108" s="11"/>
      <c r="N108" s="11"/>
      <c r="O108" s="11"/>
      <c r="P108" s="11"/>
      <c r="Q108" s="11"/>
      <c r="R108" s="11"/>
      <c r="S108" s="11"/>
    </row>
    <row r="109" spans="1:19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6"/>
      <c r="K109" s="16"/>
      <c r="L109" s="11"/>
      <c r="M109" s="11"/>
      <c r="N109" s="11"/>
      <c r="O109" s="11"/>
      <c r="P109" s="11"/>
      <c r="Q109" s="11"/>
      <c r="R109" s="11"/>
      <c r="S109" s="11"/>
    </row>
    <row r="110" spans="1:19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6"/>
      <c r="K110" s="16"/>
      <c r="L110" s="11"/>
      <c r="M110" s="11"/>
      <c r="N110" s="11"/>
      <c r="O110" s="11"/>
      <c r="P110" s="11"/>
      <c r="Q110" s="11"/>
      <c r="R110" s="11"/>
      <c r="S110" s="11"/>
    </row>
    <row r="111" spans="1:19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6"/>
      <c r="K111" s="16"/>
      <c r="L111" s="11"/>
      <c r="M111" s="11"/>
      <c r="N111" s="11"/>
      <c r="O111" s="11"/>
      <c r="P111" s="11"/>
      <c r="Q111" s="11"/>
      <c r="R111" s="11"/>
      <c r="S111" s="11"/>
    </row>
    <row r="112" spans="1:19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6"/>
      <c r="K112" s="16"/>
      <c r="L112" s="11"/>
      <c r="M112" s="11"/>
      <c r="N112" s="11"/>
      <c r="O112" s="11"/>
      <c r="P112" s="11"/>
      <c r="Q112" s="11"/>
      <c r="R112" s="11"/>
      <c r="S112" s="11"/>
    </row>
    <row r="113" spans="1:19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6"/>
      <c r="K113" s="16"/>
      <c r="L113" s="11"/>
      <c r="M113" s="11"/>
      <c r="N113" s="11"/>
      <c r="O113" s="11"/>
      <c r="P113" s="11"/>
      <c r="Q113" s="11"/>
      <c r="R113" s="11"/>
      <c r="S113" s="11"/>
    </row>
    <row r="114" spans="1:19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6"/>
      <c r="K114" s="16"/>
      <c r="L114" s="11"/>
      <c r="M114" s="11"/>
      <c r="N114" s="11"/>
      <c r="O114" s="11"/>
      <c r="P114" s="11"/>
      <c r="Q114" s="11"/>
      <c r="R114" s="11"/>
      <c r="S114" s="11"/>
    </row>
    <row r="115" spans="1:19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6"/>
      <c r="K115" s="16"/>
      <c r="L115" s="11"/>
      <c r="M115" s="11"/>
      <c r="N115" s="11"/>
      <c r="O115" s="11"/>
      <c r="P115" s="11"/>
      <c r="Q115" s="11"/>
      <c r="R115" s="11"/>
      <c r="S115" s="11"/>
    </row>
    <row r="116" spans="1:19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6"/>
      <c r="K116" s="16"/>
      <c r="L116" s="11"/>
      <c r="M116" s="11"/>
      <c r="N116" s="11"/>
      <c r="O116" s="11"/>
      <c r="P116" s="11"/>
      <c r="Q116" s="11"/>
      <c r="R116" s="11"/>
      <c r="S116" s="11"/>
    </row>
    <row r="117" spans="1:19" x14ac:dyDescent="0.3">
      <c r="J117" s="16"/>
      <c r="K117" s="16"/>
    </row>
    <row r="118" spans="1:19" x14ac:dyDescent="0.3">
      <c r="J118" s="16"/>
      <c r="K118" s="16"/>
    </row>
    <row r="119" spans="1:19" x14ac:dyDescent="0.3">
      <c r="J119" s="16"/>
      <c r="K119" s="16"/>
    </row>
  </sheetData>
  <mergeCells count="6">
    <mergeCell ref="A1:B1"/>
    <mergeCell ref="D1:E1"/>
    <mergeCell ref="G1:H1"/>
    <mergeCell ref="J1:K1"/>
    <mergeCell ref="M1:N1"/>
    <mergeCell ref="R1:S1"/>
  </mergeCells>
  <phoneticPr fontId="2" type="noConversion"/>
  <conditionalFormatting sqref="K107:K118 K3:K9 K11:K105">
    <cfRule type="duplicateValues" dxfId="2" priority="3"/>
  </conditionalFormatting>
  <conditionalFormatting sqref="K106">
    <cfRule type="duplicateValues" dxfId="1" priority="2"/>
  </conditionalFormatting>
  <conditionalFormatting sqref="K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abayomi obisesan</dc:creator>
  <cp:lastModifiedBy>abayomi obisesan</cp:lastModifiedBy>
  <dcterms:created xsi:type="dcterms:W3CDTF">2021-02-04T19:49:58Z</dcterms:created>
  <dcterms:modified xsi:type="dcterms:W3CDTF">2021-02-04T20:48:46Z</dcterms:modified>
</cp:coreProperties>
</file>