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347F263F-2A38-46E5-965E-3F9C719F55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出勤予定表" sheetId="6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8" l="1"/>
  <c r="F5" i="68" s="1"/>
  <c r="J2" i="68"/>
  <c r="K2" i="68" s="1"/>
  <c r="E2" i="68"/>
  <c r="F2" i="68" s="1"/>
  <c r="L2" i="68" l="1"/>
  <c r="G2" i="68"/>
  <c r="G5" i="68"/>
  <c r="H2" i="68" l="1"/>
  <c r="M2" i="68"/>
  <c r="H5" i="68"/>
  <c r="N2" i="68" l="1"/>
  <c r="I5" i="68"/>
  <c r="J5" i="68" l="1"/>
  <c r="O2" i="68"/>
  <c r="P2" i="68" l="1"/>
  <c r="K5" i="68"/>
  <c r="L5" i="68" l="1"/>
  <c r="Q2" i="68"/>
  <c r="R2" i="68" l="1"/>
  <c r="M5" i="68"/>
  <c r="N5" i="68" l="1"/>
  <c r="S2" i="68"/>
  <c r="T2" i="68" l="1"/>
  <c r="O5" i="68"/>
  <c r="P5" i="68" l="1"/>
  <c r="U2" i="68"/>
  <c r="V2" i="68" l="1"/>
  <c r="Q5" i="68"/>
  <c r="R5" i="68" l="1"/>
  <c r="W2" i="68"/>
  <c r="X2" i="68" l="1"/>
  <c r="S5" i="68"/>
  <c r="T5" i="68" l="1"/>
  <c r="Y2" i="68"/>
  <c r="Z2" i="68" l="1"/>
  <c r="U5" i="68"/>
  <c r="V5" i="68" l="1"/>
  <c r="AA2" i="68"/>
  <c r="AB2" i="68" l="1"/>
  <c r="W5" i="68"/>
  <c r="X5" i="68" l="1"/>
  <c r="AC2" i="68"/>
  <c r="AD2" i="68" l="1"/>
  <c r="Y5" i="68"/>
  <c r="Z5" i="68" l="1"/>
  <c r="AE2" i="68"/>
  <c r="AF2" i="68" s="1"/>
  <c r="AG2" i="68" s="1"/>
  <c r="AH2" i="68" s="1"/>
  <c r="AA5" i="68" l="1"/>
  <c r="AB5" i="68" l="1"/>
  <c r="AC5" i="68" l="1"/>
  <c r="AD5" i="68" l="1"/>
  <c r="AE5" i="68" l="1"/>
  <c r="AF5" i="68" s="1"/>
  <c r="AG5" i="68" s="1"/>
  <c r="AH5" i="68" s="1"/>
</calcChain>
</file>

<file path=xl/sharedStrings.xml><?xml version="1.0" encoding="utf-8"?>
<sst xmlns="http://schemas.openxmlformats.org/spreadsheetml/2006/main" count="113" uniqueCount="16">
  <si>
    <t>　　</t>
  </si>
  <si>
    <t>勤務時間</t>
    <rPh sb="0" eb="4">
      <t>キンムジカン</t>
    </rPh>
    <phoneticPr fontId="2"/>
  </si>
  <si>
    <t>氏　名</t>
    <rPh sb="0" eb="1">
      <t>シ</t>
    </rPh>
    <rPh sb="2" eb="3">
      <t>ナ</t>
    </rPh>
    <phoneticPr fontId="2"/>
  </si>
  <si>
    <t>出勤予定表</t>
    <rPh sb="0" eb="2">
      <t>シュッキン</t>
    </rPh>
    <rPh sb="2" eb="5">
      <t>ヨテイヒョウ</t>
    </rPh>
    <phoneticPr fontId="2"/>
  </si>
  <si>
    <t>水</t>
  </si>
  <si>
    <t>木</t>
  </si>
  <si>
    <t>金</t>
  </si>
  <si>
    <t>土</t>
  </si>
  <si>
    <t>日</t>
  </si>
  <si>
    <t>月</t>
  </si>
  <si>
    <t>火</t>
  </si>
  <si>
    <t>土</t>
    <rPh sb="0" eb="1">
      <t>ド</t>
    </rPh>
    <phoneticPr fontId="2"/>
  </si>
  <si>
    <t>2月</t>
    <rPh sb="1" eb="2">
      <t>ガツ</t>
    </rPh>
    <phoneticPr fontId="2"/>
  </si>
  <si>
    <t>日</t>
    <phoneticPr fontId="2"/>
  </si>
  <si>
    <t>土</t>
    <phoneticPr fontId="2"/>
  </si>
  <si>
    <t>〇＝出勤　在＝在宅勤務　有＝有給休暇　C＝センターキッチン　K＝カムイ食堂・給食センター　R＝リモートワーク</t>
    <rPh sb="2" eb="4">
      <t>シュッキン</t>
    </rPh>
    <rPh sb="5" eb="6">
      <t>ザイ</t>
    </rPh>
    <rPh sb="7" eb="11">
      <t>ザイタクキンム</t>
    </rPh>
    <rPh sb="12" eb="13">
      <t>ユウ</t>
    </rPh>
    <rPh sb="14" eb="18">
      <t>ユウキュウキュウカ</t>
    </rPh>
    <rPh sb="35" eb="37">
      <t>ショクドウ</t>
    </rPh>
    <rPh sb="38" eb="40">
      <t>キュウショク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</si>
</sst>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#&quot;年&quot;"/>
    <numFmt numFmtId="177" formatCode="##&quot;月&quot;"/>
    <numFmt numFmtId="178" formatCode="[&lt;=999]000;[&lt;=9999]000\-00;000\-0000"/>
  </numFmts>
  <fonts count="10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dashed">
        <color auto="1"/>
      </top>
      <bottom style="dashed">
        <color auto="1"/>
      </bottom>
      <diagonal/>
    </border>
    <border>
      <left style="thin">
        <color theme="1"/>
      </left>
      <right style="medium">
        <color theme="1"/>
      </right>
      <top style="dashed">
        <color auto="1"/>
      </top>
      <bottom style="dashed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7" fillId="4" borderId="0" xfId="0" applyFont="1" applyFill="1" applyAlignment="1">
      <alignment horizontal="center" vertical="top" wrapText="1"/>
    </xf>
    <xf numFmtId="0" fontId="9" fillId="4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0" fontId="8" fillId="5" borderId="18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 applyProtection="1">
      <alignment horizontal="center" vertical="center"/>
      <protection locked="0"/>
    </xf>
    <xf numFmtId="49" fontId="5" fillId="3" borderId="27" xfId="0" applyNumberFormat="1" applyFont="1" applyFill="1" applyBorder="1" applyAlignment="1" applyProtection="1">
      <alignment horizontal="center" vertical="center"/>
      <protection locked="0"/>
    </xf>
    <xf numFmtId="49" fontId="5" fillId="3" borderId="20" xfId="0" applyNumberFormat="1" applyFont="1" applyFill="1" applyBorder="1" applyAlignment="1" applyProtection="1">
      <alignment horizontal="center" vertical="center"/>
      <protection locked="0"/>
    </xf>
    <xf numFmtId="49" fontId="5" fillId="3" borderId="21" xfId="0" applyNumberFormat="1" applyFont="1" applyFill="1" applyBorder="1" applyAlignment="1" applyProtection="1">
      <alignment horizontal="center" vertical="center"/>
      <protection locked="0"/>
    </xf>
    <xf numFmtId="178" fontId="5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6" fillId="0" borderId="29" xfId="0" applyFont="1" applyBorder="1" applyAlignment="1">
      <alignment horizontal="center"/>
    </xf>
    <xf numFmtId="0" fontId="0" fillId="0" borderId="29" xfId="0" applyBorder="1" applyAlignment="1">
      <alignment vertical="center"/>
    </xf>
  </cellXfs>
  <cellStyles count="1">
    <cellStyle name="標準" xfId="0" builtinId="0"/>
  </cellStyles>
  <dxfs count="4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FFFF"/>
      <color rgb="FFCC99FF"/>
      <color rgb="FFFF0066"/>
      <color rgb="FFFF9999"/>
      <color rgb="FFFFFFCC"/>
      <color rgb="FFFF99CC"/>
      <color rgb="FFFF7C80"/>
      <color rgb="FFFF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2459-2787-4DAF-9969-4C1311052107}">
  <sheetPr>
    <pageSetUpPr fitToPage="1"/>
  </sheetPr>
  <dimension ref="B1:AH7"/>
  <sheetViews>
    <sheetView tabSelected="1" topLeftCell="B1" workbookViewId="0">
      <selection activeCell="I13" sqref="I13"/>
    </sheetView>
  </sheetViews>
  <sheetFormatPr defaultRowHeight="18.75" x14ac:dyDescent="0.4"/>
  <cols>
    <col min="2" max="2" width="12.625" customWidth="1"/>
    <col min="3" max="3" width="16.625" customWidth="1"/>
    <col min="4" max="34" width="4.125" customWidth="1"/>
  </cols>
  <sheetData>
    <row r="1" spans="2:34" ht="24.75" thickBot="1" x14ac:dyDescent="0.45">
      <c r="B1" s="1">
        <v>2025</v>
      </c>
      <c r="C1" s="5" t="s">
        <v>12</v>
      </c>
      <c r="D1" s="6"/>
      <c r="E1" s="7" t="s">
        <v>3</v>
      </c>
      <c r="F1" s="2"/>
      <c r="G1" s="2"/>
      <c r="H1" s="2"/>
      <c r="I1" s="43" t="s">
        <v>15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4"/>
      <c r="AG1" s="44"/>
      <c r="AH1" s="44"/>
    </row>
    <row r="2" spans="2:34" ht="24.75" customHeight="1" x14ac:dyDescent="0.4">
      <c r="B2" s="12"/>
      <c r="C2" s="13"/>
      <c r="D2" s="14">
        <v>1</v>
      </c>
      <c r="E2" s="14">
        <f>D2+1</f>
        <v>2</v>
      </c>
      <c r="F2" s="14">
        <f>E2+1</f>
        <v>3</v>
      </c>
      <c r="G2" s="14">
        <f t="shared" ref="G2:AH2" si="0">F2+1</f>
        <v>4</v>
      </c>
      <c r="H2" s="14">
        <f t="shared" si="0"/>
        <v>5</v>
      </c>
      <c r="I2" s="14">
        <v>6</v>
      </c>
      <c r="J2" s="14">
        <f t="shared" si="0"/>
        <v>7</v>
      </c>
      <c r="K2" s="14">
        <f t="shared" si="0"/>
        <v>8</v>
      </c>
      <c r="L2" s="14">
        <f>K2+1</f>
        <v>9</v>
      </c>
      <c r="M2" s="14">
        <f t="shared" si="0"/>
        <v>10</v>
      </c>
      <c r="N2" s="14">
        <f t="shared" si="0"/>
        <v>11</v>
      </c>
      <c r="O2" s="14">
        <f t="shared" si="0"/>
        <v>12</v>
      </c>
      <c r="P2" s="14">
        <f t="shared" si="0"/>
        <v>13</v>
      </c>
      <c r="Q2" s="14">
        <f t="shared" si="0"/>
        <v>14</v>
      </c>
      <c r="R2" s="14">
        <f t="shared" si="0"/>
        <v>15</v>
      </c>
      <c r="S2" s="14">
        <f t="shared" si="0"/>
        <v>16</v>
      </c>
      <c r="T2" s="14">
        <f t="shared" si="0"/>
        <v>17</v>
      </c>
      <c r="U2" s="14">
        <f t="shared" si="0"/>
        <v>18</v>
      </c>
      <c r="V2" s="14">
        <f t="shared" si="0"/>
        <v>19</v>
      </c>
      <c r="W2" s="14">
        <f t="shared" si="0"/>
        <v>20</v>
      </c>
      <c r="X2" s="14">
        <f t="shared" si="0"/>
        <v>21</v>
      </c>
      <c r="Y2" s="14">
        <f t="shared" si="0"/>
        <v>22</v>
      </c>
      <c r="Z2" s="14">
        <f>Y2+1</f>
        <v>23</v>
      </c>
      <c r="AA2" s="14">
        <f t="shared" si="0"/>
        <v>24</v>
      </c>
      <c r="AB2" s="14">
        <f t="shared" si="0"/>
        <v>25</v>
      </c>
      <c r="AC2" s="14">
        <f t="shared" si="0"/>
        <v>26</v>
      </c>
      <c r="AD2" s="14">
        <f t="shared" si="0"/>
        <v>27</v>
      </c>
      <c r="AE2" s="23">
        <f t="shared" si="0"/>
        <v>28</v>
      </c>
      <c r="AF2" s="19">
        <f t="shared" si="0"/>
        <v>29</v>
      </c>
      <c r="AG2" s="19">
        <f t="shared" si="0"/>
        <v>30</v>
      </c>
      <c r="AH2" s="20">
        <f t="shared" si="0"/>
        <v>31</v>
      </c>
    </row>
    <row r="3" spans="2:34" ht="24.75" customHeight="1" x14ac:dyDescent="0.4">
      <c r="B3" s="15" t="s">
        <v>1</v>
      </c>
      <c r="C3" s="4" t="s">
        <v>2</v>
      </c>
      <c r="D3" s="38" t="s">
        <v>11</v>
      </c>
      <c r="E3" s="34" t="s">
        <v>13</v>
      </c>
      <c r="F3" s="34" t="s">
        <v>9</v>
      </c>
      <c r="G3" s="34" t="s">
        <v>10</v>
      </c>
      <c r="H3" s="34" t="s">
        <v>4</v>
      </c>
      <c r="I3" s="34" t="s">
        <v>5</v>
      </c>
      <c r="J3" s="34" t="s">
        <v>6</v>
      </c>
      <c r="K3" s="34" t="s">
        <v>14</v>
      </c>
      <c r="L3" s="34" t="s">
        <v>13</v>
      </c>
      <c r="M3" s="34" t="s">
        <v>9</v>
      </c>
      <c r="N3" s="34" t="s">
        <v>10</v>
      </c>
      <c r="O3" s="34" t="s">
        <v>4</v>
      </c>
      <c r="P3" s="34" t="s">
        <v>5</v>
      </c>
      <c r="Q3" s="34" t="s">
        <v>6</v>
      </c>
      <c r="R3" s="34" t="s">
        <v>7</v>
      </c>
      <c r="S3" s="34" t="s">
        <v>8</v>
      </c>
      <c r="T3" s="34" t="s">
        <v>9</v>
      </c>
      <c r="U3" s="34" t="s">
        <v>10</v>
      </c>
      <c r="V3" s="34" t="s">
        <v>4</v>
      </c>
      <c r="W3" s="34" t="s">
        <v>5</v>
      </c>
      <c r="X3" s="34" t="s">
        <v>6</v>
      </c>
      <c r="Y3" s="34" t="s">
        <v>7</v>
      </c>
      <c r="Z3" s="34" t="s">
        <v>8</v>
      </c>
      <c r="AA3" s="34" t="s">
        <v>9</v>
      </c>
      <c r="AB3" s="34" t="s">
        <v>10</v>
      </c>
      <c r="AC3" s="34" t="s">
        <v>4</v>
      </c>
      <c r="AD3" s="34" t="s">
        <v>5</v>
      </c>
      <c r="AE3" s="35" t="s">
        <v>6</v>
      </c>
      <c r="AF3" s="36" t="s">
        <v>6</v>
      </c>
      <c r="AG3" s="36" t="s">
        <v>6</v>
      </c>
      <c r="AH3" s="37" t="s">
        <v>6</v>
      </c>
    </row>
    <row r="4" spans="2:34" ht="24.75" customHeight="1" thickBot="1" x14ac:dyDescent="0.45">
      <c r="B4" s="25"/>
      <c r="C4" s="26"/>
      <c r="D4" s="27"/>
      <c r="E4" s="27"/>
      <c r="F4" s="27"/>
      <c r="G4" s="27"/>
      <c r="H4" s="27"/>
      <c r="I4" s="27" t="s">
        <v>0</v>
      </c>
      <c r="J4" s="27" t="s">
        <v>0</v>
      </c>
      <c r="K4" s="27" t="s">
        <v>0</v>
      </c>
      <c r="L4" s="27" t="s">
        <v>0</v>
      </c>
      <c r="M4" s="27" t="s">
        <v>0</v>
      </c>
      <c r="N4" s="27" t="s">
        <v>0</v>
      </c>
      <c r="O4" s="27" t="s">
        <v>0</v>
      </c>
      <c r="P4" s="27" t="s">
        <v>0</v>
      </c>
      <c r="Q4" s="27" t="s">
        <v>0</v>
      </c>
      <c r="R4" s="27" t="s">
        <v>0</v>
      </c>
      <c r="S4" s="27" t="s">
        <v>0</v>
      </c>
      <c r="T4" s="27" t="s">
        <v>0</v>
      </c>
      <c r="U4" s="27" t="s">
        <v>0</v>
      </c>
      <c r="V4" s="27" t="s">
        <v>0</v>
      </c>
      <c r="W4" s="27" t="s">
        <v>0</v>
      </c>
      <c r="X4" s="27" t="s">
        <v>0</v>
      </c>
      <c r="Y4" s="27" t="s">
        <v>0</v>
      </c>
      <c r="Z4" s="27" t="s">
        <v>0</v>
      </c>
      <c r="AA4" s="27" t="s">
        <v>0</v>
      </c>
      <c r="AB4" s="27" t="s">
        <v>0</v>
      </c>
      <c r="AC4" s="27" t="s">
        <v>0</v>
      </c>
      <c r="AD4" s="27" t="s">
        <v>0</v>
      </c>
      <c r="AE4" s="28" t="s">
        <v>0</v>
      </c>
      <c r="AF4" s="29" t="s">
        <v>0</v>
      </c>
      <c r="AG4" s="29" t="s">
        <v>0</v>
      </c>
      <c r="AH4" s="30" t="s">
        <v>0</v>
      </c>
    </row>
    <row r="5" spans="2:34" ht="24.75" customHeight="1" x14ac:dyDescent="0.4">
      <c r="C5" s="10"/>
      <c r="D5" s="3">
        <v>1</v>
      </c>
      <c r="E5" s="3">
        <f>D5+1</f>
        <v>2</v>
      </c>
      <c r="F5" s="3">
        <f>E5+1</f>
        <v>3</v>
      </c>
      <c r="G5" s="3">
        <f t="shared" ref="G5:AH5" si="1">F5+1</f>
        <v>4</v>
      </c>
      <c r="H5" s="3">
        <f t="shared" si="1"/>
        <v>5</v>
      </c>
      <c r="I5" s="3">
        <f t="shared" si="1"/>
        <v>6</v>
      </c>
      <c r="J5" s="3">
        <f t="shared" si="1"/>
        <v>7</v>
      </c>
      <c r="K5" s="3">
        <f t="shared" si="1"/>
        <v>8</v>
      </c>
      <c r="L5" s="3">
        <f t="shared" si="1"/>
        <v>9</v>
      </c>
      <c r="M5" s="3">
        <f t="shared" si="1"/>
        <v>10</v>
      </c>
      <c r="N5" s="3">
        <f t="shared" si="1"/>
        <v>11</v>
      </c>
      <c r="O5" s="3">
        <f t="shared" si="1"/>
        <v>12</v>
      </c>
      <c r="P5" s="3">
        <f t="shared" si="1"/>
        <v>13</v>
      </c>
      <c r="Q5" s="3">
        <f t="shared" si="1"/>
        <v>14</v>
      </c>
      <c r="R5" s="3">
        <f t="shared" si="1"/>
        <v>15</v>
      </c>
      <c r="S5" s="3">
        <f t="shared" si="1"/>
        <v>16</v>
      </c>
      <c r="T5" s="3">
        <f t="shared" si="1"/>
        <v>17</v>
      </c>
      <c r="U5" s="3">
        <f t="shared" si="1"/>
        <v>18</v>
      </c>
      <c r="V5" s="3">
        <f t="shared" si="1"/>
        <v>19</v>
      </c>
      <c r="W5" s="3">
        <f t="shared" si="1"/>
        <v>20</v>
      </c>
      <c r="X5" s="3">
        <f t="shared" si="1"/>
        <v>21</v>
      </c>
      <c r="Y5" s="3">
        <f t="shared" si="1"/>
        <v>22</v>
      </c>
      <c r="Z5" s="3">
        <f t="shared" si="1"/>
        <v>23</v>
      </c>
      <c r="AA5" s="3">
        <f t="shared" si="1"/>
        <v>24</v>
      </c>
      <c r="AB5" s="3">
        <f t="shared" si="1"/>
        <v>25</v>
      </c>
      <c r="AC5" s="3">
        <f t="shared" si="1"/>
        <v>26</v>
      </c>
      <c r="AD5" s="3">
        <f t="shared" si="1"/>
        <v>27</v>
      </c>
      <c r="AE5" s="31">
        <f t="shared" si="1"/>
        <v>28</v>
      </c>
      <c r="AF5" s="32">
        <f t="shared" si="1"/>
        <v>29</v>
      </c>
      <c r="AG5" s="32">
        <f t="shared" si="1"/>
        <v>30</v>
      </c>
      <c r="AH5" s="33">
        <f t="shared" si="1"/>
        <v>31</v>
      </c>
    </row>
    <row r="6" spans="2:34" ht="24.75" customHeight="1" x14ac:dyDescent="0.4">
      <c r="B6" s="9"/>
      <c r="C6" s="11"/>
      <c r="D6" s="39" t="s">
        <v>11</v>
      </c>
      <c r="E6" s="39" t="s">
        <v>8</v>
      </c>
      <c r="F6" s="39" t="s">
        <v>9</v>
      </c>
      <c r="G6" s="39" t="s">
        <v>10</v>
      </c>
      <c r="H6" s="39" t="s">
        <v>4</v>
      </c>
      <c r="I6" s="39" t="s">
        <v>5</v>
      </c>
      <c r="J6" s="39" t="s">
        <v>6</v>
      </c>
      <c r="K6" s="39" t="s">
        <v>7</v>
      </c>
      <c r="L6" s="39" t="s">
        <v>8</v>
      </c>
      <c r="M6" s="39" t="s">
        <v>9</v>
      </c>
      <c r="N6" s="39" t="s">
        <v>10</v>
      </c>
      <c r="O6" s="39" t="s">
        <v>4</v>
      </c>
      <c r="P6" s="39" t="s">
        <v>5</v>
      </c>
      <c r="Q6" s="39" t="s">
        <v>6</v>
      </c>
      <c r="R6" s="39" t="s">
        <v>7</v>
      </c>
      <c r="S6" s="39" t="s">
        <v>8</v>
      </c>
      <c r="T6" s="39" t="s">
        <v>9</v>
      </c>
      <c r="U6" s="39" t="s">
        <v>10</v>
      </c>
      <c r="V6" s="39" t="s">
        <v>4</v>
      </c>
      <c r="W6" s="39" t="s">
        <v>5</v>
      </c>
      <c r="X6" s="39" t="s">
        <v>6</v>
      </c>
      <c r="Y6" s="39" t="s">
        <v>7</v>
      </c>
      <c r="Z6" s="39" t="s">
        <v>8</v>
      </c>
      <c r="AA6" s="39" t="s">
        <v>9</v>
      </c>
      <c r="AB6" s="39" t="s">
        <v>10</v>
      </c>
      <c r="AC6" s="39" t="s">
        <v>4</v>
      </c>
      <c r="AD6" s="39" t="s">
        <v>5</v>
      </c>
      <c r="AE6" s="40" t="s">
        <v>6</v>
      </c>
      <c r="AF6" s="41" t="s">
        <v>6</v>
      </c>
      <c r="AG6" s="41" t="s">
        <v>6</v>
      </c>
      <c r="AH6" s="42" t="s">
        <v>6</v>
      </c>
    </row>
    <row r="7" spans="2:34" ht="24.75" customHeight="1" thickBot="1" x14ac:dyDescent="0.45">
      <c r="B7" s="8"/>
      <c r="C7" s="16"/>
      <c r="D7" s="17"/>
      <c r="E7" s="18"/>
      <c r="F7" s="18"/>
      <c r="G7" s="18"/>
      <c r="H7" s="18"/>
      <c r="I7" s="18" t="s">
        <v>0</v>
      </c>
      <c r="J7" s="18"/>
      <c r="K7" s="18"/>
      <c r="L7" s="18" t="s">
        <v>0</v>
      </c>
      <c r="M7" s="18" t="s">
        <v>0</v>
      </c>
      <c r="N7" s="18" t="s">
        <v>0</v>
      </c>
      <c r="O7" s="18"/>
      <c r="P7" s="18" t="s">
        <v>0</v>
      </c>
      <c r="Q7" s="18" t="s">
        <v>0</v>
      </c>
      <c r="R7" s="18" t="s">
        <v>0</v>
      </c>
      <c r="S7" s="18" t="s">
        <v>0</v>
      </c>
      <c r="T7" s="18" t="s">
        <v>0</v>
      </c>
      <c r="U7" s="18" t="s">
        <v>0</v>
      </c>
      <c r="V7" s="18"/>
      <c r="W7" s="18"/>
      <c r="X7" s="18" t="s">
        <v>0</v>
      </c>
      <c r="Y7" s="18" t="s">
        <v>0</v>
      </c>
      <c r="Z7" s="18" t="s">
        <v>0</v>
      </c>
      <c r="AA7" s="18" t="s">
        <v>0</v>
      </c>
      <c r="AB7" s="18" t="s">
        <v>0</v>
      </c>
      <c r="AC7" s="18"/>
      <c r="AD7" s="18" t="s">
        <v>0</v>
      </c>
      <c r="AE7" s="24" t="s">
        <v>0</v>
      </c>
      <c r="AF7" s="21" t="s">
        <v>0</v>
      </c>
      <c r="AG7" s="21" t="s">
        <v>0</v>
      </c>
      <c r="AH7" s="22" t="s">
        <v>0</v>
      </c>
    </row>
  </sheetData>
  <mergeCells count="1">
    <mergeCell ref="I1:AH1"/>
  </mergeCells>
  <phoneticPr fontId="2"/>
  <conditionalFormatting sqref="D2:AH2">
    <cfRule type="expression" dxfId="3" priority="5">
      <formula>#REF!=1</formula>
    </cfRule>
    <cfRule type="expression" dxfId="2" priority="6">
      <formula>#REF!=7</formula>
    </cfRule>
  </conditionalFormatting>
  <conditionalFormatting sqref="D5:AH5">
    <cfRule type="expression" dxfId="1" priority="1">
      <formula>#REF!=1</formula>
    </cfRule>
    <cfRule type="expression" dxfId="0" priority="2">
      <formula>#REF!=7</formula>
    </cfRule>
  </conditionalFormatting>
  <dataValidations count="1">
    <dataValidation showInputMessage="1" showErrorMessage="1" sqref="D7:AH7 D4:AH4" xr:uid="{D3254B2B-C7F3-47DA-9519-E2AEABBC24A1}"/>
  </dataValidations>
  <pageMargins left="0.25" right="0.25" top="0.75" bottom="0.75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出勤予定表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cp:lastPrinted>2025-01-18T04:31:05Z</cp:lastPrinted>
  <dcterms:created xsi:type="dcterms:W3CDTF">2021-11-26T02:37:33Z</dcterms:created>
  <dcterms:modified xsi:type="dcterms:W3CDTF">2025-05-26T05:08:59Z</dcterms:modified>
</cp:coreProperties>
</file>