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135" windowWidth="23955" windowHeight="9795"/>
  </bookViews>
  <sheets>
    <sheet name="Лист1" sheetId="1" r:id="rId1"/>
    <sheet name="Лист2" sheetId="2" r:id="rId2"/>
    <sheet name="Лист3"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3" i="1" l="1"/>
  <c r="I3" i="1"/>
  <c r="I4" i="1"/>
  <c r="I5" i="1"/>
  <c r="I6" i="1"/>
  <c r="I7" i="1"/>
  <c r="I8" i="1"/>
  <c r="I9" i="1"/>
  <c r="I10" i="1"/>
  <c r="I11" i="1"/>
  <c r="I12" i="1"/>
  <c r="I13" i="1"/>
  <c r="I14" i="1"/>
  <c r="I15" i="1"/>
  <c r="I16" i="1"/>
  <c r="I17" i="1"/>
  <c r="I18" i="1"/>
  <c r="I19" i="1"/>
  <c r="I20" i="1"/>
  <c r="I21" i="1"/>
  <c r="I22" i="1"/>
  <c r="I2" i="1"/>
  <c r="H3" i="1"/>
  <c r="H4" i="1"/>
  <c r="H5" i="1"/>
  <c r="H6" i="1"/>
  <c r="H7" i="1"/>
  <c r="H8" i="1"/>
  <c r="H9" i="1"/>
  <c r="H10" i="1"/>
  <c r="H11" i="1"/>
  <c r="H12" i="1"/>
  <c r="H13" i="1"/>
  <c r="H14" i="1"/>
  <c r="H15" i="1"/>
  <c r="H16" i="1"/>
  <c r="H17" i="1"/>
  <c r="H18" i="1"/>
  <c r="H19" i="1"/>
  <c r="H20" i="1"/>
  <c r="H21" i="1"/>
  <c r="H22" i="1"/>
  <c r="H23" i="1"/>
  <c r="H2" i="1"/>
</calcChain>
</file>

<file path=xl/sharedStrings.xml><?xml version="1.0" encoding="utf-8"?>
<sst xmlns="http://schemas.openxmlformats.org/spreadsheetml/2006/main" count="677" uniqueCount="498">
  <si>
    <t>main_theme</t>
  </si>
  <si>
    <t>question</t>
  </si>
  <si>
    <t>questions_paraphrase</t>
  </si>
  <si>
    <t>answer</t>
  </si>
  <si>
    <t>answer_paraphrase</t>
  </si>
  <si>
    <t>answer_summary</t>
  </si>
  <si>
    <t>intent</t>
  </si>
  <si>
    <t>answers_merged</t>
  </si>
  <si>
    <t>questions_merged</t>
  </si>
  <si>
    <t>ПОДГОТОВКА И ОФОРМЛЕНИЕ ПРИКАЗОВ И РАСПОРЯЖЕНИЙ</t>
  </si>
  <si>
    <t>Что оформляется приказами?</t>
  </si>
  <si>
    <t>['Какие решения оформляются приказами?', 'Какие решения принимаются в виде приказов?', 'Какие вопросы регулируются приказами?']</t>
  </si>
  <si>
    <t>Приказами оформляются  решения по наиболее важным, комплексным вопросам функционирования общества и его подразделений.</t>
  </si>
  <si>
    <t>['С помощью приказов оформляются решения по важным, ключевым вопросам работы общества и его подразделений.', 'Решения по наиболее важным аспектам функционирования общества и его подразделений оформляются приказами.', 'Приказы используются для документирования решений по основным и важным вопросам работы общества и его подразделений.']</t>
  </si>
  <si>
    <t>Приказами оформляются решения по ключевым вопросам деятельности общества и его подразделений.</t>
  </si>
  <si>
    <t>Как оформляются решения регулирования деятельности подразделений общества?</t>
  </si>
  <si>
    <t>['Чем оформляются решения регулирования деятельности подразделений общества?', 'С помощью чего принимаются решения по регулированию деятельности подразделений общества?', 'Чем фиксируются решения по регулированию работы подразделений общества?']</t>
  </si>
  <si>
    <t>Приказами оформляются решения регулирования деятельности подразделений общества.</t>
  </si>
  <si>
    <t>['Приказами закрепляются решения, регулирующие деятельность подразделений общества.', 'В приказах закрепляются решения по регулированию работы подразделений общества.', 'С помощью приказов принимаются решения, которые регулируют деятельность подразделений общества.']</t>
  </si>
  <si>
    <t>Решения, регулирующие работу подразделений общества, оформляются приказами.</t>
  </si>
  <si>
    <t>Что оформляется распоряжениями?</t>
  </si>
  <si>
    <t>['Какие решения оформляются распоряжениями?', 'Какие решения оформляются в виде распоряжений?', 'Что описывается в распоряжениях?']</t>
  </si>
  <si>
    <t>Распоряжениями оформляются решения по вопросам преимущественно оперативного характера.</t>
  </si>
  <si>
    <t>['Оперативные решения оформляются распоряжениями.', 'Решения по оперативным вопросам оформляются распоряжениями.', 'Решения по вопросам оперативного характера оформляются распоряжениями.']</t>
  </si>
  <si>
    <t>Распоряжения служат для оформления решений по текущим задачам.</t>
  </si>
  <si>
    <t>Что может содержаться в распоряжениях?</t>
  </si>
  <si>
    <t>['Какие предписания могут содержаться в распоряжениях?', 'Какие виды предписаний могут содержаться в распоряжениях?', 'Какая информация может содержаться в распоряжениях?']</t>
  </si>
  <si>
    <t xml:space="preserve">В распоряжениях могут содержаться отдельные нормативные предписания или предписания длительного действия. </t>
  </si>
  <si>
    <t>['В распоряжениях могут быть отдельные нормативные положения или положения длительного характера.', 'Нормативные положения или положения длительного характера могут содержаться в распоряжениях.', 'В распоряжениях может быть отражена информация по отдельным нормативным предписаниям или предписаниям длительного действия.']</t>
  </si>
  <si>
    <t>В некоторых случаях распоряжения могут содержать долгосрочные или нормативные указания.</t>
  </si>
  <si>
    <t>Что может быть утверждено приказами и распоряжениями в компании и ее подразделениях?</t>
  </si>
  <si>
    <t>['Какие документы необходимо утверждать приказами и распоряжениями?', 'Какие действия могут быть выполнены на основании приказов и распоряжений в компании и ее подразделениях?', 'Какие документы могут быть подписаны приказами и распоряжениями в организации и ее подразделениях?']</t>
  </si>
  <si>
    <t>Приказами и распоряжениями утверждаются при необходимости другие документы общества и его подразделений, оформляются вносимые в документы изменения, документы признаются утратившими силу.</t>
  </si>
  <si>
    <t>['Приказы и распоряжения используются для утверждения других документов общества и ее подразделений, внесения изменений в документы и признания документов утратившими силу.', 'Приказами и распоряжениями оформляются изменения в документах, утверждение других документов общества и его подразделений и признание документов утратившими силу.', 'С помощью приказов и распоряжений оформляются изменения в документации, утверждаются другие документы общества и подразделений, а также признаются документы утратившими силу.']</t>
  </si>
  <si>
    <t>Приказами и распоряжениями утверждаются другие документы общества, оформляются изменения в них и документы признаются утратившими силу.</t>
  </si>
  <si>
    <t>Чем оформляется отмена документа?</t>
  </si>
  <si>
    <t>['Каким образом выполняется отмена документа?', 'Как правильно оформить отмену документа?', 'Расскажи про отмену документов в компании.']</t>
  </si>
  <si>
    <t>Отмена документа оформляются исключительно приказом.</t>
  </si>
  <si>
    <t>['Только приказом можно оформить отмену документа.', 'Выполнить отмену документа можно только приказом.', 'Отмена документа выполняется исключительно приказом.']</t>
  </si>
  <si>
    <t>Отмена документа должна быть оформлена приказом.</t>
  </si>
  <si>
    <t>Как оформляются изменения, внесенные в приказ или документ, утвержденный этим приказом?</t>
  </si>
  <si>
    <t>['Чем оформляется внесение изменений в приказ или утвержденный им документ?', 'Какой процедурой оформляются изменения, внесенные в приказ или документ, утвержденный этим приказом?', 'Как правильно оформить изменения, внесённые в приказ или документ, который был утверждён этим приказом?']</t>
  </si>
  <si>
    <t>Внесение любых изменений в приказ или утвержденный им документ оформляется исключительно приказом.</t>
  </si>
  <si>
    <t>['Выполнить внесение изменений в приказ или утвержденный им документ возможно исключительно приказом.', 'Только приказом оформляется внесение любых изменений в приказ или утвержденный им документ.', 'Любые изменения приказа или документа, утвержденного этим приказом, оформляются только приказом.']</t>
  </si>
  <si>
    <t>Все изменения в приказе или утвержденном им документе должны быть оформлены в виде отдельного приказа.</t>
  </si>
  <si>
    <t>Как приказ или утвержденный им документ признается утратившим силу?</t>
  </si>
  <si>
    <t>['Каким образом приказ признается утратившим силу?', 'Чем оформляется признание приказа утратившим силу?', 'Как оформирмить признание приказа утратившим силу?']</t>
  </si>
  <si>
    <t>Признание приказа или утвержденного им документа утратившим силу  оформляются исключительно приказом.</t>
  </si>
  <si>
    <t>['Только приказом можно оформить признание приказа или утвержденного им документа утратившим силу.', 'Исключительно приказом оформляется признание приказа или утвержденного им документа утратившим силу', 'Приказ или утвержденный им документ признается утратившим силу только после оформления соответствующего приказа.']</t>
  </si>
  <si>
    <t>Признание приказа или утвержденного им документа недействительным должно быть оформлено приказом.</t>
  </si>
  <si>
    <t>Для чего еще могут использоваться приказы и распоряжения в обществе?</t>
  </si>
  <si>
    <t>['Для каких целей могут издаваться приказы и распоряжения в обществе?', 'Для каких дополнительных задач могут использоваться приказы и распоряжения?', 'Какую еще роль играют приказы и распоряжения в управлении обществом?']</t>
  </si>
  <si>
    <t>Приказы и распоряжения общества могут издаваться также для объявления и организации исполнения решений органов государственной власти Российской Федерации, совета директоров и правления общества.</t>
  </si>
  <si>
    <t>['Общество может издавать приказы и распоряжения для объявления и реализации решений государственных органов, совета директоров и правления общества.', 'Для объявления и организации исполнения решений органов государственной власти РФ, совета директоров и правления общества могут издаваться приказы.', 'Приказы и распоряжения могут быть изданы для объявления и реализации решений государственных органов, совета директоров и правления общества.']</t>
  </si>
  <si>
    <t>Приказы и распоряжения могут использоваться для объявления и реализации решений государственных органов, совета директоров и высшего руководства компании.</t>
  </si>
  <si>
    <t>На чем оформляются приказы и распоряжения?</t>
  </si>
  <si>
    <t>['Как оформляются приказы и распоряжения?', 'В каком формате оформляются приказы и распоряжения?', 'На чем могут быть оформлены приказы и распоряжения?']</t>
  </si>
  <si>
    <t>Приказы и распоряжения оформляются исключительно на соответствующих бланках.</t>
  </si>
  <si>
    <t>['Для оформления приказов и распоряжений необходимы соответствующие бланки.', 'Приказы и распоряжения должны оформляться на специальных бланках.', 'Только на соответствующих бланках могут быть оформлены приказы и распоряжения.']</t>
  </si>
  <si>
    <t>Приказы и распоряжения всегда оформляются на соответствующих бланках.</t>
  </si>
  <si>
    <t>Кем подписываются приказы общества?</t>
  </si>
  <si>
    <t>['Кто подписывает приказы общества?', 'Чья подпись ставится на приказах общества?', 'Кто является ответственным за подписание приказов общества?']</t>
  </si>
  <si>
    <t xml:space="preserve">Приказы общества подписываются руководителем общества (лицом, исполняющим его обязанности). </t>
  </si>
  <si>
    <t>['Руководителем общества, либо лицом,  исполняющим его обязанности, подписываются приказы общества.', 'Приказы общества подписывает руководитель (лицо, исполняющее его обязанности).', 'Руководитель общества  (лицо, исполняющее его обязанности) может подписывать приказы общества.']</t>
  </si>
  <si>
    <t>Приказы подписываются руководителем, либо лицом, исполняющим его обязаннности.</t>
  </si>
  <si>
    <t>Какие приказы может подписывать не только руководитель?</t>
  </si>
  <si>
    <t>['Какие виды приказов могут подписываться не только руководителем организации?', 'Есть ли приказы, которые могут подписываться не только руководителем общества?', 'Существуют ли приказы, которые может подписывать не только руководитель?']</t>
  </si>
  <si>
    <t>Приказы общества по личному составу может подписывать не только руководитель.</t>
  </si>
  <si>
    <t>['Приказы общества по личному составу могут быть подписаны не только руководителем организации.', 'Существуют приказы (приказы общества по личному составу), которые может подписывать не только руководитель. ', 'Не только руководитель может подписывать приказы общества по личному составу.']</t>
  </si>
  <si>
    <t>Не только руководитель может подписывать приказы по личному составу</t>
  </si>
  <si>
    <t>Кто может подписывать приказы общества по личному составу?</t>
  </si>
  <si>
    <t>['Кем могут быть подписаны приказы по личному составу?', 'Кто имеет право подписи приказов по личному составу?', 'У кого, кроме руководителя, есть полномочия на подписание приказов по личному составу?']</t>
  </si>
  <si>
    <t>Приказы общества по личному составу может подписывать заместитель руководителя общества, в ведении которого в соответствии с распределением обязанностей находятся кадровые вопросы.</t>
  </si>
  <si>
    <t>['Заместителем руководителя общества, в ведении которого находятся кадровые вопросы, могут  подписываться приказы общества по личному составу', 'Заместитель руководителя общества, в ведении которого в соответствии с распределением обязанностей находятся кадровые вопросы, может подписывать приказы общества по личному составу.', 'Полномочия на подписание приказов общества по личному составу есть у заместителя руководителя общества, в ведении которого в соответствии с распределением обязанностей находятся кадровые вопросы.']</t>
  </si>
  <si>
    <t>Приказы по личному составу могут подписываться заместителем руководителя, в ведении которого находятся кадровые вопросы.</t>
  </si>
  <si>
    <t>Кто подписывает распоряжения общества?</t>
  </si>
  <si>
    <t>['Кем подписываются распоряжения общества?', 'На ком лежит ответственность за подписание распоряжений?', 'Кто из руководства компании подписывает распоряжения?', 'Чьи подписи ставятся на распоряжениях общества?']</t>
  </si>
  <si>
    <t>Распоряжения общества подписываются руководителем общества и другими должностными лицами в соответствии с их компетенциями.</t>
  </si>
  <si>
    <t>['Распоряжения общества могут быть подписаны как руководителем общества, так и другими должностными лицами в соответствии с их компетенциями.', 'Ответственность за подписание распоряжений общества лежит либо на руководителе общества, либо  на других должностных лицах в соответствии с их компетенциями.', 'На распоряжениях общества могут быть поставлены подписи руководителя общества,  других должностных лиц в соответствии с их компетенциями.']</t>
  </si>
  <si>
    <t>Распоряжения компании подписываются директором и другими уполномоченными сотрудниками в соответствии с их обязанностями.</t>
  </si>
  <si>
    <t>Кто подписывает распоряжения общества, устанавливающие нормативы и порядок эксплуатации и обслуживания подвижного состава, машин, механизмов и других устройств железнодорожного транспорта?</t>
  </si>
  <si>
    <t>['Кем могут быть подписаны распоряжения, устанавливающие нормативы и порядок эксплуатации и обслуживания различных устройств железнодорожного транспорта?', 'Кто несет ответственность за подписание распоряжений, устанавливающих нормативы и порядок использования и обслуживания устройств железнодорожного транспорта?', 'Чья подпись ставится на распоряжениях общества, устанавливающих нормативы и порядок эксплуатации и обслуживания различных устройств железнодорожного транспорта?']</t>
  </si>
  <si>
    <t xml:space="preserve">Распоряжения общества, устанавливающие нормативы или порядок эксплуатации и обслуживания подвижного состава, машин, механизмов и других устройств железнодорожного транспорта подписываются, как правило, должностными лицами </t>
  </si>
  <si>
    <t>['Должностные лица в соответствии со сферами их ведения подписывают распоряжения общества, устанавливающие нормативы или порядок эксплуатации и обслуживания подвижного состава, машин, механизмов и других устройств железнодорожного транспорта.', 'Право подписи распоряжений общества, устанавливающих нормативы или порядок эксплуатации и обслуживания различных устройств железнодорожного транспорта имеют, как правило, должностные лица в соответствии со сферами их ведения.', 'Подписи должностных лиц в соответствии со сферами их ведения могут ставиться на распоряжениях общества, устанавливающих нормативы или порядок эксплуатации и обслуживания подвижного состава, машин, механизмов и других устройств железнодорожного транспорта.']</t>
  </si>
  <si>
    <t>Распоряжения, которые устанавливают нормативы или порядок эксплуатации и обслуживания различных устройств железнодорожного транспорта, подписываются уполномоченными сотрудниками в соответствии с их областью ответственности.</t>
  </si>
  <si>
    <t>Кто подписывает распоряжения, утверждающие различные документы технического характера?</t>
  </si>
  <si>
    <t>['Кем подписываются распоряжения,  утверждающие различные документы технического характера?', 'Кто имеет право подписывать распоряжения, которыми утверждаются различные документы технического характера?', 'Чьи подписи ставятся на распоряжениях, которыми утверждаются различные документы технического характера?']</t>
  </si>
  <si>
    <t>Распоряжения, которыми утверждаются положения, правила, инструкции, регламенты, программы, руководства, методические указания, рекомендации, стандарты, конструкторско-технологические и иные документы преимущественно технического характера, подписываются, как правило, должностными лицами  в соответствии со сферами их ведения.</t>
  </si>
  <si>
    <t>['Распоряжения, которыми утверждаются документы преимущественно технического  характера,  подписываются, как правило, должностными лицами  в соответствии со сферами их ведения.', 'Должностные лица в соответствии со сферами их ведения подписывают положения, правила, инструкции, регламенты, программы, руководства, методические указания, рекомендации, стандарты, конструкторско-технологические и иные документы преимущественно технического характера.', 'На распоряжениях, которыми утверждаются документы преимущественно технического  характера, ставятся подписи должностных лиц в соответствии со сферами их ведения.']</t>
  </si>
  <si>
    <t>Распоряжения, которыми утверждаются технические документы, подписываются должностными лицами в соответствии с их сферой ведения.</t>
  </si>
  <si>
    <t>Кто подписывает распоряжения в случае, когда для решения вопросов недостаточно полномочий первого заместителя руководителя общества?</t>
  </si>
  <si>
    <t>['Кем подписываются распоряжения в случае, если для решения вопросов недостаточно полномочий первого заместителя руководителя общества?', 'Если для решения вопросов недостаточно полномочий заместителя руководителя общества, кем подписываются распоряжения?', 'Кто должен подписать распоряжение, если для решения вопросов недостаточно полномочий заместителя руководителя общества?']</t>
  </si>
  <si>
    <t>На подпись руководителю общества распоряжения по указанным вопросам представляются тогда, когда для их решения недостаточно полномочий первого заместителя руководителя общества.</t>
  </si>
  <si>
    <t>['Распоряжения подписывается руководителем общества, если для решения для решения указанных вопросов недостаточно полномочий первого заместителя руководителя общества.', 'Если для решения указанных вопросов недостаточно полномочий первого заместителя руководителя общества, распоряжения представляются на подпись руководителю общества', 'Руководитель общества подписывает распоряжения, если  для решения указанных вопросов недостаточно полномочий первого заместителя руководителя общества.']</t>
  </si>
  <si>
    <t>Распоряжения по  вопросам представляются руководителю компании для подписи, если полномочий первого заместителя недостаточно для принятия решений.</t>
  </si>
  <si>
    <t>Исходя из чего подразделения издают приказы для осуществления своей деятельности?</t>
  </si>
  <si>
    <t>['Чем руководствуются подразделения при издании приказов для осуществления своей работы?', 'Каким образом подразделения издают приказы для осуществления своей работы?', 'На основании чего подразделения определяют, какие приказы следует издавать для осуществления своей деятельности?']</t>
  </si>
  <si>
    <t>Подразделения общества издают приказы для осуществления своей деятельности исходя из задач и функций подразделения в пределах предоставленных руководителям подразделений полномочий.</t>
  </si>
  <si>
    <t>['При издании приказов для осуществления своей деятельности, подразделения общества ориентируются на задачи и функции подразделения в пределах предоставленных руководителям подразделений полномочий.', 'Исходя из задач и функций подразделения, в пределах предоставленных руководителям подразделений полномочий, подразделения общества издают приказы для осуществления своей деятельности.', 'Подразделения общества издают приказы для осуществления своей деятельности, основываясь на задачах и функциях, выполняемых подразделением в пределах предоставленных руководителям подразделений полномочий.']</t>
  </si>
  <si>
    <t>Подразделения общества издают приказы, основываясь на своих задачах и функциях, в рамках полномочий, предоставленных руководителям подразделений.</t>
  </si>
  <si>
    <t>Кто подписывает приказ подразделения?</t>
  </si>
  <si>
    <t>['Кем подписывается приказ подразделения общества?', 'Кто несет ответственность за подписание приказа в подразделении?', 'Чья подпись ставится на приказах в подразделении общества?', 'Какой сотрудник подписывает приказ подразделения?']</t>
  </si>
  <si>
    <t xml:space="preserve">Приказ подразделения общества подписывается руководителем соответствующего подразделения (лицом, исполняющим его обязанности). </t>
  </si>
  <si>
    <t>['Приказ подразделения подписывается руководителем подразделения, либо лицом, исполняющим его обязанности.', 'Ответственность за подписание приказа подразделения общества несет руководитель соответствующего подразделения (лицо, исполняющее его обязанности).', 'Руководитель  подразделения (лицо, исполняющее его обязанности) подписывает приказ подразделения общества.']</t>
  </si>
  <si>
    <t>Приказ подразделения компании подписывается его руководителем (или сотрудником, исполняющим его обязанности).</t>
  </si>
  <si>
    <t>Какие распоряжения издают филиалы и структурные подразделения?</t>
  </si>
  <si>
    <t>['Распоряжения какого характера издаются филиалами и структурными подразделениями общества?', 'Какие распоряжения обычно выпускают филиалы и структурные подразделения?', 'Распоряжения какого характера обычно выпускаются филиалами и структурными подразделениями организации?']</t>
  </si>
  <si>
    <t>Филиалы и структурные подразделения общества издают также распоряжения преимущественно оперативного характера по вопросам производственно-финансовой деятельности.</t>
  </si>
  <si>
    <t>['Филиалы и подразделения общества издают распоряжения в основном для решения оперативных вопросов, связанных с производственной и финансовой деятельностью.', 'Подразделения и филиалы организации могут выпускать распоряжения, касающиеся, как правило, решения оперативных задач в области производственно-финансовой деятельности.', 'Филиалы и структурные подразделения организации издают распоряжения, которые в основном носят оперативный характер и касаются вопросов производственно-финансовой деятельности.']</t>
  </si>
  <si>
    <t>Филиалы и подразделения компании издают оперативные распоряжения по вопросам финансовой и производственной деятельности.</t>
  </si>
  <si>
    <t>Кто подписывает распоряжения филиала и структурного подразделения общества?</t>
  </si>
  <si>
    <t>['Кем подписывается распоряжение филиала и структурного подразделения общества?', 'Кто несет ответственность за подписание распоряжения в филиале и структурном подразделении?', 'Чья подпись ставится на распоряжениях в филиале и структурном подразделении общества?', 'Какой сотрудник подписывает распоряжение филиала и структурного подразделения?']</t>
  </si>
  <si>
    <t>Распоряжение филиала и структурного подразделения общества подписывается его руководителем, а также заместителями руководителя в соответствии с их компетенцией.</t>
  </si>
  <si>
    <t>[' Распоряжения филиала и структурного подразделения общества могут быть подписаны как руководителем, так и заместителями руководителя в соответствии с их компетенцией.', 'Руководитель и заместители руководителя в соответствии с их компетенцией могут подписывать распоряжения филиала и структурного подразделения.', 'Подписывать распоряжения филиала и структурного подразделения общества могут руководитель и заместители руководителя в соответствии с их компетенцией.']</t>
  </si>
  <si>
    <t>Распоряжения общества и структурных подразделений подписываются их руководителями и заместителями в соответствии с их полномочиями.</t>
  </si>
  <si>
    <t>В скольких экземплярах подготавливаются приказы и распоряжения в компании и ее подразделениях?</t>
  </si>
  <si>
    <t>[' В каком количестве подготавливаются экземпляры приказов и распоряжений в обществе и её подразделениях?', 'Сколько экземпляров приказов и распоряжений подготавливается в обществе и подразделениях?', 'Какое количество экземпляров приказов и распоряжений готовится в обществе и её подразделениях?']</t>
  </si>
  <si>
    <t>Приказы и распоряжения общества и его подразделений, приложения к ним и утверждаемые ими документы подготавливаются в одном экземпляре.</t>
  </si>
  <si>
    <t>['Общество и его подразделения подготавливают приказы и распоряжения, а также приложения и документы, утверждаемые данными приказами и распоряжениями, в единственном экземпляре.', 'Общество и подразделения создают приказы, распоряжения и связанные с ними документы исключительно водном экземпляре.', 'Документы, создаваемые обществом и его подразделениями, включая приказы, распоряжения, приложения и утвержденные документы, подготавливаются в одном экземпляре.']</t>
  </si>
  <si>
    <t>Приказы, распоряжения, приложения к ним и утверждаемые ими документы в обществе и подразделениях подготавливаются в одном экземпляре.</t>
  </si>
  <si>
    <t>Что должно содержаться в заголовке приказа (распоряжения)?</t>
  </si>
  <si>
    <t>['Какая информация должна быть отражена в заголовке приказа (распоряжения)?', 'Какие сведения должны быть в заголовке приказа (распоряжения)?', 'Что должно быть в заголовке приказа (распоряжения)?']</t>
  </si>
  <si>
    <t>В заголовке приказа (распоряжения) должна содержаться информация, отражающая его содержание.</t>
  </si>
  <si>
    <t>['Заголовок приказа (распоряжения) должен отражать содержание документа.',  'Заголовок приказа (распоряжения) должен включать информацию, описывающую его суть.',  'Заголовок приказа (распоряжения) содержит сведения о содержании документа.']</t>
  </si>
  <si>
    <t>В заголовке должна содержаться информация, отражающая его содержание.</t>
  </si>
  <si>
    <t>['В заголовке приказа (распоряжения) должна содержаться информация, отражающая его содержание.', 'В заголовке должна содержаться информация, отражающая его содержание.', 'Заголовок приказа (распоряжения) должен отражать содержание документа.',  'Заголовок приказа (распоряжения) должен включать информацию, описывающую его суть.',  'Заголовок приказа (распоряжения) содержит сведения о содержании документа.']</t>
  </si>
  <si>
    <t>['Что должно содержаться в заголовке приказа (распоряжения)?', 'Какая информация должна быть отражена в заголовке приказа (распоряжения)?', 'Какие сведения должны быть в заголовке приказа (распоряжения)?', 'Что должно быть в заголовке приказа (распоряжения)?']</t>
  </si>
  <si>
    <t>Какой размер шрифта используется для заголовка приказа (распоряжения)?</t>
  </si>
  <si>
    <t>['Каким размером шрифта печатается заголовок приказа (распоряжения)?', 'Шрифт какого размера применяется для заголовка приказа (распоряжения)?', 'Какой величины шрифт используется для печати заголовка приказа (распоряжения)?']</t>
  </si>
  <si>
    <t>Для печати заголовка приказа (распоряжения) используется шрифт размером 14пт.</t>
  </si>
  <si>
    <t>['Для оформления заголовка приказа (распоряжения)применяется шрифт размером 14пт',  'Заголовок приказа печатается шрифтом размером 14пт',  'Размер шрифта для печати заголовка приказа (распоряжения) - 14пт']</t>
  </si>
  <si>
    <t>Используется шрифт размером 14пт.</t>
  </si>
  <si>
    <t>['Для печати заголовка приказа (распоряжения) используется шрифт размером 14пт.', 'Используется шрифт размером 14пт.', 'Для оформления заголовка приказа (распоряжения)применяется шрифт размером 14пт',  'Заголовок приказа печатается шрифтом размером 14пт',  'Размер шрифта для печати заголовка приказа (распоряжения) - 14пт']</t>
  </si>
  <si>
    <t>['Какой размер шрифта используется для заголовка приказа (распоряжения)?', 'Каким размером шрифта печатается заголовок приказа (распоряжения)?', 'Шрифт какого размера применяется для заголовка приказа (распоряжения)?', 'Какой величины шрифт используется для печати заголовка приказа (распоряжения)?']</t>
  </si>
  <si>
    <t>Каков межстрочный интервал при печати заголовка приказа (распоряжения)?</t>
  </si>
  <si>
    <t>['Какое межстрочное расстояние применяется при печати заголовка приказа (распоряжения)?', 'Какой межстрочный интервал используется при наборе заголовка приказа (распоряжения)?', 'Какое расстояние между строками используется при печати заголовка распоряжения (распоряжения)?','Каково межстрочное расстояние при наборе заголовка приказа (распоряжения?']</t>
  </si>
  <si>
    <t>Для печати заголовка приказа (распоряжения) используется межстрочный интервал 18пт.</t>
  </si>
  <si>
    <t>['Заголовок приказа (распоряжения) печатается с использованием межстрочного интервала 18пт.', 'Межстрочный интервал размером 18пт используется при печати заголовка приказа (распоряжения).', 'При наборе заголовка приказа (распоряжения) используется межстрочное расстояние 18пт.']</t>
  </si>
  <si>
    <t>Межстрочный интервал, применяемый для заголовка - 18пт.</t>
  </si>
  <si>
    <t>['Для печати заголовка приказа (распоряжения) используется межстрочный интервал 18пт.', 'Межстрочный интервал, применяемый для заголовка - 18пт.', 'Заголовок приказа (распоряжения) печатается с использованием межстрочного интервала 18пт.', 'Межстрочный интервал размером 18пт используется при печати заголовка приказа (распоряжения).', 'При наборе заголовка приказа (распоряжения) используется межстрочное расстояние 18пт.']</t>
  </si>
  <si>
    <t>['Каков межстрочный интервал при печати заголовка приказа (распоряжения)?', 'Какое межстрочное расстояние применяется при печати заголовка приказа (распоряжения)?', 'Какой межстрочный интервал используется при наборе заголовка приказа (распоряжения)?', 'Какое расстояние между строками используется при печати заголовка распоряжения (распоряжения)?','Каково межстрочное расстояние при наборе заголовка приказа (распоряжения?']</t>
  </si>
  <si>
    <t>Как выравнивается текст заголовка приказа (распоряжения) относительно полей страницы?</t>
  </si>
  <si>
    <t>['Как выравнивается текст заголовка приказа (распоряжения)', 'Каким образом происходит выравнивание текста заголовка приказа относительно границ страницы?', 'Как заголовок распоряжения выравнивается по ширине страницы?']</t>
  </si>
  <si>
    <t>Текст заголовка приказа (распоряжения) выравнивается по всей ширине текстового поля, с центрированием строк относительно самой длинной строки.</t>
  </si>
  <si>
    <t>['Текст заголовка приказа (распоряжения) выравнивается на всю ширину текстовой области, с центрированием каждой строки по самой длинной строке.', 'Заголовок приказа (распоряжения) выравнивается так, чтобы занимать всю ширину текстового поля, а строки центрируются по самой длинной строке.', 'Текст заголовка приказа (распоряжения) равномерно распределяется по всей ширине поля текста, с выравниванием строк по самой длинной строке.']</t>
  </si>
  <si>
    <t>екст выравнивается по всей ширине поля, с центрированием относительно самой длинной строки.</t>
  </si>
  <si>
    <t>['Текст заголовка приказа (распоряжения) выравнивается по всей ширине текстового поля, с центрированием строк относительно самой длинной строки.', 'екст выравнивается по всей ширине поля, с центрированием относительно самой длинной строки.', 'Текст заголовка приказа (распоряжения) выравнивается на всю ширину текстовой области, с центрированием каждой строки по самой длинной строке.', 'Заголовок приказа (распоряжения) выравнивается так, чтобы занимать всю ширину текстового поля, а строки центрируются по самой длинной строке.', 'Текст заголовка приказа (распоряжения) равномерно распределяется по всей ширине поля текста, с выравниванием строк по самой длинной строке.']</t>
  </si>
  <si>
    <t>['Как выравнивается текст заголовка приказа (распоряжения) относительно полей страницы?', 'Как выравнивается текст заголовка приказа (распоряжения)', 'Каким образом происходит выравнивание текста заголовка приказа относительно границ страницы?', 'Как заголовок распоряжения выравнивается по ширине страницы?']</t>
  </si>
  <si>
    <t>Ставится ли точка в конце заголовка приказа (распоряжения)?</t>
  </si>
  <si>
    <t>['Нужно ли ставить точку в конце заголовка приказа(распоряжения)?', 'Нужна ли точка в конце заголовка приказа (распоряжения)?', 'Завершается ли заголовок приказа (распоряжения) точкой?']</t>
  </si>
  <si>
    <t>Точка в конце заголовка приказа (распоряжения) не ставится.</t>
  </si>
  <si>
    <t>['В конце заголовка приказа (распоряжения) точка не ставится.', 'Точка в окончании заголовка приказа (распоряжения) не используется.', 'По завершению заголова приказа (распоряжения) точка не ставится']</t>
  </si>
  <si>
    <t>Точка в конце заголовка не ставится.</t>
  </si>
  <si>
    <t>['Точка в конце заголовка приказа (распоряжения) не ставится.', 'Точка в конце заголовка не ставится.', 'В конце заголовка приказа (распоряжения) точка не ставится.', 'Точка в окончании заголовка приказа (распоряжения) не используется.', 'По завершению заголова приказа (распоряжения) точка не ставится']</t>
  </si>
  <si>
    <t>['Ставится ли точка в конце заголовка приказа (распоряжения)?', 'Нужно ли ставить точку в конце заголовка приказа(распоряжения)?', 'Нужна ли точка в конце заголовка приказа (распоряжения)?', 'Завершается ли заголовок приказа (распоряжения) точкой?']</t>
  </si>
  <si>
    <t>Каким шрифтом печатается заголовок приказа (распоряжения)?</t>
  </si>
  <si>
    <t>['Каким  шрифтом оформляется заголовок приказа (распоряжения)?', 'Каким стилем и шрифтом набирается заголовок приказа (распоряжения)?', 'Какое форматирование используется для печати заголовка приказа (распроряжения)?']</t>
  </si>
  <si>
    <t>Заголовок приказа (распоряжения) печатается шрифтом корпоративного стиля (размером 14 пт через межстрочный интервал 18 пт) полужирной насыщенности, по всей ширине текстового поля, с центрированием строк относительно самой длинной строки. Точка в конце заголовка не ставится.</t>
  </si>
  <si>
    <t>['Заголовок приказа (распоряжения) набирается шрифтом корпоративного стиля, размер которого составляет 14 пунктов, интервал между строками – 18 пунктов, начертание – полужирное. Текст выравнивается по всей ширине текстового блока, а строки располагаются по центру самой длинной строки. В конце заголовка точка не ставится.', 'Оформление заголовка распоряжения осуществляется шрифтом корпоративного стиля, размер которого равен 14 пунктам, межстрочный интервал – 18 пунктов. Шрифт полужирный. Текст располагается по всей ширине текстовой зоны, строки выравниваются по центру самой длинной строки, точка в конце не ставится.', 'При создании заголовка распоряжения используется шрифт корпоративного образца, размер – 14, интервал – 18, полужирный. Выравнивание по ширине текста, центрирование строк по самой длинной, точка в конце отсутствует.']</t>
  </si>
  <si>
    <t>Заголовок приказа (распоряжения) набирается шрифтом корпоративного стиля, размер - 14, межстрочный интервал – 18, начертание – полужирное. Выравнивание по всей ширине текстового поля, с центрированием строк относительно самой длинной строки. Точка в конце заголовка не ставится.</t>
  </si>
  <si>
    <t>['Заголовок приказа (распоряжения) печатается шрифтом корпоративного стиля (размером 14 пт через межстрочный интервал 18 пт) полужирной насыщенности, по всей ширине текстового поля, с центрированием строк относительно самой длинной строки. Точка в конце заголовка не ставится.', 'Заголовок приказа (распоряжения) набирается шрифтом корпоративного стиля, размер - 14, межстрочный интервал – 18, начертание – полужирное. Выравнивание по всей ширине текстового поля, с центрированием строк относительно самой длинной строки. Точка в конце заголовка не ставится.', 'Заголовок приказа (распоряжения) набирается шрифтом корпоративного стиля, размер которого составляет 14 пунктов, интервал между строками – 18 пунктов, начертание – полужирное. Текст выравнивается по всей ширине текстового блока, а строки располагаются по центру самой длинной строки. В конце заголовка точка не ставится.', 'Оформление заголовка распоряжения осуществляется шрифтом корпоративного стиля, размер которого равен 14 пунктам, межстрочный интервал – 18 пунктов. Шрифт полужирный. Текст располагается по всей ширине текстовой зоны, строки выравниваются по центру самой длинной строки, точка в конце не ставится.', 'При создании заголовка распоряжения используется шрифт корпоративного образца, размер – 14, интервал – 18, полужирный. Выравнивание по ширине текста, центрирование строк по самой длинной, точка в конце отсутствует.']</t>
  </si>
  <si>
    <t>['Каким шрифтом печатается заголовок приказа (распоряжения)?', 'Каким  шрифтом оформляется заголовок приказа (распоряжения)?', 'Каким стилем и шрифтом набирается заголовок приказа (распоряжения)?', 'Какое форматирование используется для печати заголовка приказа (распроряжения)?']</t>
  </si>
  <si>
    <t>На каком расстоянии от заголовка должен находиться текст приказа (распоряжения)?</t>
  </si>
  <si>
    <t>['На какой интервал текст приказа (распоряжения) отделяется от его заголовка?', 'На каком отдалении находится текст приказа (распоряжения) от его заголовка?', 'Какое расстояние между текстом приказа (распоряжения) и его заголовком?']</t>
  </si>
  <si>
    <t>Текст приказа (распоряжения) отделяется от заголовка расстоянием 24-36 пт.</t>
  </si>
  <si>
    <t>['От заголовка до текста приказа (распоряжения) должен быть интервал в 24-36 пт.', 'Между заголовком и текстом приказа (распоряжения) должен быть промежуток в 24–36 пт.', 'Текст приказа (распоряжения) отделен от своего заголовка промежутком в 24–36пт.']</t>
  </si>
  <si>
    <t>Между заголовком и текстом должен быть интервал 24–36пт.</t>
  </si>
  <si>
    <t>['Текст приказа (распоряжения) отделяется от заголовка расстоянием 24-36 пт.', 'Между заголовком и текстом должен быть интервал 24–36пт.', 'От заголовка до текста приказа (распоряжения) должен быть интервал в 24-36 пт.', 'Между заголовком и текстом приказа (распоряжения) должен быть промежуток в 24–36 пт.', 'Текст приказа (распоряжения) отделен от своего заголовка промежутком в 24–36пт.']</t>
  </si>
  <si>
    <t>['На каком расстоянии от заголовка должен находиться текст приказа (распоряжения)?', 'На какой интервал текст приказа (распоряжения) отделяется от его заголовка?', 'На каком отдалении находится текст приказа (распоряжения) от его заголовка?', 'Какое расстояние между текстом приказа (распоряжения) и его заголовком?']</t>
  </si>
  <si>
    <t>По какому краю текстового поля выравнивается текст приказа (распоряжения)?</t>
  </si>
  <si>
    <t>['Как выравнить текст приказа (распоряжения)?', 'Какое выравнивание применить для текста приказа (распоряжения)?', 'По какой стороне выравнять текст приказа (распоряжения)?']</t>
  </si>
  <si>
    <t>Текст приказа (распоряжения) печатается от левой границы текстового поля с красной строки и выравнивается по левой и правой границам текстового поля.</t>
  </si>
  <si>
    <t>['Текст приказа (распоряжения) печатается, начиная с левой стороны текстового поля, первая строка красная, и выравнивание производится по левому и правому краям текстового поля.', 'Текст приказа (распоряжения) набирается с новой строки слева текстовой области, выравнивается по краям левой и правой сторон текстового поля.', 'Набор текста приказа (распоряжения) начинается с левого края текстового поля, красная строка и выравнивание по левому и правому краю текстовой области.']</t>
  </si>
  <si>
    <t>Текст печатается слева с красной строки и выравнивается по левой и правой границам.</t>
  </si>
  <si>
    <t>['Текст приказа (распоряжения) печатается от левой границы текстового поля с красной строки и выравнивается по левой и правой границам текстового поля.', 'Текст печатается слева с красной строки и выравнивается по левой и правой границам.', 'Текст приказа (распоряжения) печатается, начиная с левой стороны текстового поля, первая строка красная, и выравнивание производится по левому и правому краям текстового поля.', 'Текст приказа (распоряжения) набирается с новой строки слева текстовой области, выравнивается по краям левой и правой сторон текстового поля.', 'Набор текста приказа (распоряжения) начинается с левого края текстового поля, красная строка и выравнивание по левому и правому краю текстовой области.']</t>
  </si>
  <si>
    <t>['По какому краю текстового поля выравнивается текст приказа (распоряжения)?', 'Как выравнить текст приказа (распоряжения)?', 'Какое выравнивание применить для текста приказа (распоряжения)?', 'По какой стороне выравнять текст приказа (распоряжения)?']</t>
  </si>
  <si>
    <t>Как правильно оформить текст приказа?</t>
  </si>
  <si>
    <t>['Как форматировать текст приказа (распоряжения)?', 'Как правильно оформить текст приказа (распоряжения)?', 'Как следует отформатировать текст приказа (распоряжения)?']</t>
  </si>
  <si>
    <t>Текст приказа (распоряжения) отделяется от заголовка (интервал 24-36 пт) и печатается от левой границы текстового поля с красной строки шрифтом корпоративного стиля и выравнивается по левой и правой границам текстового поля.</t>
  </si>
  <si>
    <t>['Интервал между заголовком и текстом приказа (распоряжения) составляет 24–36 пт, и текст печатается, начиная от левой границы текстового поля с красной строки. Шрифт корпоративного стиля, выравнивание по левому и правому краям текстового поля.', 'Промежуток между заголовком и основным текстом приказа (распоряжения) равен 24–36 пт, текст печатается, начиная с левого края с красной строки. Используется шрифт корпоративного стиля, который выравнивается по левой и правой сторонам текстового поля.', 'Расстояние между заголовком и текстом приказа (распоряжения) равняется 24-36 пт, текст начинается от левого края текстового поля и имеет красную строку. Печатается шрифтом корпоративного стиля и выравнивается по обеим границам поля.']</t>
  </si>
  <si>
    <t xml:space="preserve">Текст приказа (распоряжения) отделяется от заголовка на интервал 24-36 пт. Печатается слева с красной строки шрифтом корпоративного стиля и выравнивается по левой и правой границам текстового поля. </t>
  </si>
  <si>
    <t>['Текст приказа (распоряжения) отделяется от заголовка (интервал 24-36 пт) и печатается от левой границы текстового поля с красной строки шрифтом корпоративного стиля и выравнивается по левой и правой границам текстового поля.', 'Текст приказа (распоряжения) отделяется от заголовка на интервал 24-36 пт. Печатается слева с красной строки шрифтом корпоративного стиля и выравнивается по левой и правой границам текстового поля. ', 'Интервал между заголовком и текстом приказа (распоряжения) составляет 24–36 пт, и текст печатается, начиная от левой границы текстового поля с красной строки. Шрифт корпоративного стиля, выравнивание по левому и правому краям текстового поля.', 'Промежуток между заголовком и основным текстом приказа (распоряжения) равен 24–36 пт, текст печатается, начиная с левого края с красной строки. Используется шрифт корпоративного стиля, который выравнивается по левой и правой сторонам текстового поля.', 'Расстояние между заголовком и текстом приказа (распоряжения) равняется 24-36 пт, текст начинается от левого края текстового поля и имеет красную строку. Печатается шрифтом корпоративного стиля и выравнивается по обеим границам поля.']</t>
  </si>
  <si>
    <t>['Как правильно оформить текст приказа?', 'Как форматировать текст приказа (распоряжения)?', 'Как правильно оформить текст приказа (распоряжения)?', 'Как следует отформатировать текст приказа (распоряжения)?']</t>
  </si>
  <si>
    <t>Из каких частей состоит текст приказа (распоряжения)?</t>
  </si>
  <si>
    <t>['Какова структура текста распоряжения?', 'Из каких компонентов состоит текст приказа (распоряжения)?', 'Какие элементы включает в себя текст приказа (распоряжения)?']</t>
  </si>
  <si>
    <t>Текст, как правило, состоит из двух частей: преамбулы и распорядительной части.</t>
  </si>
  <si>
    <t>['Обычно текст приказа (распоряжения) состоит из двух компонентов: преамбулы и распорядительной части.', 'В общем случае текст приказа (распоряжения) включает в себя две составляющие: преамбулы и распорядительной части.', 'Как правило, текст приказа (распоряжения) состоит из двух частей: преамбулы и распорядительной части.']</t>
  </si>
  <si>
    <t>Текст состоит из двух частей: преамбулы и распорядительной части.</t>
  </si>
  <si>
    <t>['Текст, как правило, состоит из двух частей: преамбулы и распорядительной части.', 'Текст состоит из двух частей: преамбулы и распорядительной части.', 'Обычно текст приказа (распоряжения) состоит из двух компонентов: преамбулы и распорядительной части.', 'В общем случае текст приказа (распоряжения) включает в себя две составляющие: преамбулы и распорядительной части.', 'Как правило, текст приказа (распоряжения) состоит из двух частей: преамбулы и распорядительной части.']</t>
  </si>
  <si>
    <t>['Из каких частей состоит текст приказа (распоряжения)?', 'Какова структура текста распоряжения?', 'Из каких компонентов состоит текст приказа (распоряжения)?', 'Какие элементы включает в себя текст приказа (распоряжения)?']</t>
  </si>
  <si>
    <t>Что излагается в преамбуле текста приказа (распоряжения)?</t>
  </si>
  <si>
    <t>['Что описывается в преамбуле текста приказа (распоряжения)?', 'Какая информация содержится преамбуле текста приказа (распоряжения)?', 'Что должно быть представлено преамбуле текста приказа (распоряжения)?']</t>
  </si>
  <si>
    <t xml:space="preserve">В преамбуле кратко излагаются цели и задачи, факты и события, послужившие основанием для издания приказа (распоряжения). </t>
  </si>
  <si>
    <t>['Преамбула содержит краткое описание целей и задач, фактов и событий, которые послужили целью для создания приказа (распоряжения).', 'Преамбула содержит краткое описание целей и задач, фактов и событий, послуживших причиной для издания приказа (распоряжения).', 'В преамбуле содержатся цели и задачи, факты и события, ставшие основой для создания приказа (распоряжения).']</t>
  </si>
  <si>
    <t>Преамбула содержит цели и задачи, факты и события, послужившие основой для создания приказа.</t>
  </si>
  <si>
    <t>['В преамбуле кратко излагаются цели и задачи, факты и события, послужившие основанием для издания приказа (распоряжения). ', 'Преамбула содержит цели и задачи, факты и события, послужившие основой для создания приказа.', 'Преамбула содержит краткое описание целей и задач, фактов и событий, которые послужили целью для создания приказа (распоряжения).', 'Преамбула содержит краткое описание целей и задач, фактов и событий, послуживших причиной для издания приказа (распоряжения).', 'В преамбуле содержатся цели и задачи, факты и события, ставшие основой для создания приказа (распоряжения).']</t>
  </si>
  <si>
    <t>['Что излагается в преамбуле текста приказа (распоряжения)?', 'Что описывается в преамбуле текста приказа (распоряжения)?', 'Какая информация содержится преамбуле текста приказа (распоряжения)?', 'Что должно быть представлено преамбуле текста приказа (распоряжения)?']</t>
  </si>
  <si>
    <t>С чего обычно начинается преамбула?</t>
  </si>
  <si>
    <t>['Какими словами может начинаться преамбула текста приказа (распоряжения)?', 'Что идет в начале преамбулы текста приказа (распоряжения)?', 'С каких слов обычно пишется преамбула текста приказа (распоряжения)?']</t>
  </si>
  <si>
    <t xml:space="preserve">Преамбула может начинаться словами «В целях», «В соответствии», «Во исполнение» и др. </t>
  </si>
  <si>
    <t>['Началом преамбулы могут служить такие слова как «В целях», «В соответствии», «Во исполнение».', 'Обычно преамбулу начинают словами «В целях», «В соответствии», «Во исполнение».', 'В начале преамбулы чаще всего пишут «В целях», «В соответствии», «Во исполнение».']</t>
  </si>
  <si>
    <t>Словами: «В целях», «В соответствии», «Во исполнение».</t>
  </si>
  <si>
    <t>['Преамбула может начинаться словами «В целях», «В соответствии», «Во исполнение» и др. ', 'Словами: «В целях», «В соответствии», «Во исполнение».', 'Началом преамбулы могут служить такие слова как «В целях», «В соответствии», «Во исполнение».', 'Обычно преамбулу начинают словами «В целях», «В соответствии», «Во исполнение».', 'В начале преамбулы чаще всего пишут «В целях», «В соответствии», «Во исполнение».']</t>
  </si>
  <si>
    <t>['С чего обычно начинается преамбула?', 'Какими словами может начинаться преамбула текста приказа (распоряжения)?', 'Что идет в начале преамбулы текста приказа (распоряжения)?', 'С каких слов обычно пишется преамбула текста приказа (распоряжения)?']</t>
  </si>
  <si>
    <t>Если приказ (распоряжение) издается на основании другого документа, что должно указываться в преамбуле?</t>
  </si>
  <si>
    <t>['Каким образом указывается ссылка на другой документ в преамбуле приказа (распоряжения)?', 'Какие данные о другом документе обычно указываются в преамбуле?', 'При указании ссылки на другой документ, что должна содержать преамбула?']</t>
  </si>
  <si>
    <t xml:space="preserve">Если приказ (распоряжение) издается на основании другого документа, то в преамбуле делается ссылка на него и указываются его дата, номер и заголовок. </t>
  </si>
  <si>
    <t>['Когда приказ (распоряжение) издается на основе другого документа, в преамбуле указывается ссылка на него, а также его дата, номер и заголовок.', 'Если приказ (распоряжение) основаны на другом документе, в преамбуле обычно делается ссылка на этот документ, включая его дату, номер и заголовок.', 'Если приказ (распоряжение) основывается на другом документе, преамбула такого документа должна содержать ссылку на этот документ вместе с его датой, номером и заголовком.']</t>
  </si>
  <si>
    <t>При издании приказа (распоряжения) на основе другого документа, в преамбуле требуется указать ссулку на него (дата, номер, заголовок).</t>
  </si>
  <si>
    <t>['Если приказ (распоряжение) издается на основании другого документа, то в преамбуле делается ссылка на него и указываются его дата, номер и заголовок. ', 'При издании приказа (распоряжения) на основе другого документа, в преамбуле требуется указать ссулку на него (дата, номер, заголовок).', 'Когда приказ (распоряжение) издается на основе другого документа, в преамбуле указывается ссылка на него, а также его дата, номер и заголовок.', 'Если приказ (распоряжение) основаны на другом документе, в преамбуле обычно делается ссылка на этот документ, включая его дату, номер и заголовок.', 'Если приказ (распоряжение) основывается на другом документе, преамбула такого документа должна содержать ссылку на этот документ вместе с его датой, номером и заголовком.']</t>
  </si>
  <si>
    <t>['Если приказ (распоряжение) издается на основании другого документа, что должно указываться в преамбуле?', 'Каким образом указывается ссылка на другой документ в преамбуле приказа (распоряжения)?', 'Какие данные о другом документе обычно указываются в преамбуле?', 'При указании ссылки на другой документ, что должна содержать преамбула?']</t>
  </si>
  <si>
    <t>Допускается ли в преамбуле приводить текст документа или решения органов государственной власти, федеральных органов исполнительной власти и иных государственных органов?</t>
  </si>
  <si>
    <t>['Допускается ли использование текста другого документа или решения государственных органов в преамбуле к приказу (распоряжению)?', 'Можно ли включать текст иного документа или решение органов государственной власти в преамбулу к приказу (распоряжению)?', 'Разрешается ли в преамбуле использовать текст какого-либо документа или решения государственных органов?']</t>
  </si>
  <si>
    <t>Допускается приводить текст документа или решения органов государственной власти, федеральных органов исполнительной власти и иных государственных органов (полностью или извлечения из текста).</t>
  </si>
  <si>
    <t>['Приведение текста документа или решения органов государственной власти, а также федеральных органов исполнительной власти и других государственных органов допустимо (полностью или в виде цитат).', 'В преамбулне разрешено использование текста другого документа или решений государственных органов (целиком или в виде извлечений из текста).', 'Приводить текст документа или решения различных государственных органов (полностью или частично) в преамбуле разрешено.']</t>
  </si>
  <si>
    <t>В преамбуле разрешается приводить тексты других документов (полностью или извлечения из текста).</t>
  </si>
  <si>
    <t>['Допускается приводить текст документа или решения органов государственной власти, федеральных органов исполнительной власти и иных государственных органов (полностью или извлечения из текста).', 'В преамбуле разрешается приводить тексты других документов (полностью или извлечения из текста).', 'Приведение текста документа или решения органов государственной власти, а также федеральных органов исполнительной власти и других государственных органов допустимо (полностью или в виде цитат).', 'В преамбулне разрешено использование текста другого документа или решений государственных органов (целиком или в виде извлечений из текста).', 'Приводить текст документа или решения различных государственных органов (полностью или частично) в преамбуле разрешено.']</t>
  </si>
  <si>
    <t>['Допускается ли в преамбуле приводить текст документа или решения органов государственной власти, федеральных органов исполнительной власти и иных государственных органов?', 'Допускается ли использование текста другого документа или решения государственных органов в преамбуле к приказу (распоряжению)?', 'Можно ли включать текст иного документа или решение органов государственной власти в преамбулу к приказу (распоряжению)?', 'Разрешается ли в преамбуле использовать текст какого-либо документа или решения государственных органов?']</t>
  </si>
  <si>
    <t>Чем заканчивается преамбула приказа?</t>
  </si>
  <si>
    <t>['Что пишется в конце преамбулы приказа?', 'Каким образом должна завершаться преамбула приказа?', 'В завершении преамбулы приказа указывается?']</t>
  </si>
  <si>
    <t>Преамбула приказа заканчивается словом «приказываю», после которого ставится двоеточие («п р и к а з ы в а ю:»).</t>
  </si>
  <si>
    <t>['Преамбула приказа обычно завершается словом «приказываю», после которого ставится двоеточие.', 'Завершение преамбулы приказа обычно включает слово «приказываю» после которого следует двоеточие.', 'Преамбула к приказу обычно заканчивается словом «приказываю» с последующим двоеточием.']</t>
  </si>
  <si>
    <t>В завершении преамбулы ставится слово «приказываю» с последующим двоеточием.</t>
  </si>
  <si>
    <t>['Преамбула приказа заканчивается словом «приказываю», после которого ставится двоеточие («п р и к а з ы в а ю:»).', 'В завершении преамбулы ставится слово «приказываю» с последующим двоеточием.', 'Преамбула приказа обычно завершается словом «приказываю», после которого ставится двоеточие.', 'Завершение преамбулы приказа обычно включает слово «приказываю» после которого следует двоеточие.', 'Преамбула к приказу обычно заканчивается словом «приказываю» с последующим двоеточием.']</t>
  </si>
  <si>
    <t>['Чем заканчивается преамбула приказа?', 'Что пишется в конце преамбулы приказа?', 'Каким образом должна завершаться преамбула приказа?', 'В завершении преамбулы приказа указывается?']</t>
  </si>
  <si>
    <t>Как пишется слово "приказываю" в преамбуле приказа?</t>
  </si>
  <si>
    <t>['Какой стиль написания слова "приказываю" в преамбуле приказа?', 'Какое оформление у слова "приказываю" в преамбуле приказа?', 'Как правильно написать слово "приказываю" в преамбуле приказа?']</t>
  </si>
  <si>
    <t>Слово «приказываю», печатается строчными буквами вразрядку (2 пт). В конце ставится двоеточие.</t>
  </si>
  <si>
    <t>['Слово "приказываю" пишется со строчной буквы и отделяется интервалом (2пт), в конце ставится двоеточие.', '"Приказываю", вводится строчными буквами с интервалом 2 пт, завершается двоеточием в конце.', 'Для написания слова "приказываю" использются строчные буквы с интервалом 2 пт, в конце ставится двоеточие.']</t>
  </si>
  <si>
    <t>Строчными буквами, интервал - 2 пт, заканчивается двоеточием.</t>
  </si>
  <si>
    <t>['Слово «приказываю», печатается строчными буквами вразрядку (2 пт). В конце ставится двоеточие.', 'Строчными буквами, интервал - 2 пт, заканчивается двоеточием.', 'Слово "приказываю" пишется со строчной буквы и отделяется интервалом (2пт), в конце ставится двоеточие.', '"Приказываю", вводится строчными буквами с интервалом 2 пт, завершается двоеточием в конце.', 'Для написания слова "приказываю" использются строчные буквы с интервалом 2 пт, в конце ставится двоеточие.']</t>
  </si>
  <si>
    <t>['Как пишется слово "приказываю" в преамбуле приказа?', 'Какой стиль написания слова "приказываю" в преамбуле приказа?', 'Какое оформление у слова "приказываю" в преамбуле приказа?', 'Как правильно написать слово "приказываю" в преамбуле приказа?']</t>
  </si>
  <si>
    <t>Чем заканчивается преамбула распоряжения?</t>
  </si>
  <si>
    <t>['Что пишется в конце преамбулы распоряжения?', 'Каким образом должна завершаться преамбула распоряжения?', 'В завершении преамбулы распоряжения указывается?']</t>
  </si>
  <si>
    <t xml:space="preserve">Преамбула распоряжения завершается двоеточием (слово «приказываю» в распоряжении не пишется). </t>
  </si>
  <si>
    <t>['Преамбула распоряжения обычно завершается двоеточием (слово «приказываю» в распоряжении не пишется).', 'Завершение преамбулы распоряжения включает двоеточие (слово «приказываю» в распоряжении не пишется).', 'Преамбула к распоряжению  заканчивается двоеточием (слово «приказываю» в распоряжении не пишется).']</t>
  </si>
  <si>
    <t>Преамбула распоряжения завершается двоеточием.</t>
  </si>
  <si>
    <t>['Преамбула распоряжения завершается двоеточием (слово «приказываю» в распоряжении не пишется). ', 'Преамбула распоряжения завершается двоеточием.', 'Преамбула распоряжения обычно завершается двоеточием (слово «приказываю» в распоряжении не пишется).', 'Завершение преамбулы распоряжения включает двоеточие (слово «приказываю» в распоряжении не пишется).', 'Преамбула к распоряжению  заканчивается двоеточием (слово «приказываю» в распоряжении не пишется).']</t>
  </si>
  <si>
    <t>['Чем заканчивается преамбула распоряжения?', 'Что пишется в конце преамбулы распоряжения?', 'Каким образом должна завершаться преамбула распоряжения?', 'В завершении преамбулы распоряжения указывается?']</t>
  </si>
  <si>
    <t>Могут ли приказ (распоряжение) не иметь преамбулы?</t>
  </si>
  <si>
    <t>['Является ли преамбула обязательной частью приказа (распоряжения)?', 'Обязательно ли приказ (распоряжение) должны иметь преамбулу?', 'Можно ли не не писать преамбулу в приказе (распоряжении)?']</t>
  </si>
  <si>
    <t xml:space="preserve">И приказ, и распоряжение могут не иметь преамбулы. </t>
  </si>
  <si>
    <t>['Приказ (распоряжение) возможны без преамбулы.', 'Преамбула не обязательна для приказа (распоряжения).', 'Для приказа (распоряжения) преамбула может отсутствовать.']</t>
  </si>
  <si>
    <t>Преамбула не обязательна.</t>
  </si>
  <si>
    <t>['И приказ, и распоряжение могут не иметь преамбулы. ', 'Преамбула не обязательна.', 'Приказ (распоряжение) возможны без преамбулы.', 'Преамбула не обязательна для приказа (распоряжения).', 'Для приказа (распоряжения) преамбула может отсутствовать.']</t>
  </si>
  <si>
    <t>['Могут ли приказ (распоряжение) не иметь преамбулы?', 'Является ли преамбула обязательной частью приказа (распоряжения)?', 'Обязательно ли приказ (распоряжение) должны иметь преамбулу?', 'Можно ли не не писать преамбулу в приказе (распоряжении)?']</t>
  </si>
  <si>
    <t>Что содержится в распорядительной части приказа (распоряжения)?</t>
  </si>
  <si>
    <t>['Что входит в состав распорядительной части приказа (распоряжения)?', 'Что включает в себя распорядительная часть приказа (распоряжения)?', 'Что пишется в распорядительной части приказа (распоряжения)?']</t>
  </si>
  <si>
    <t>Распорядительная часть приказа (распоряжения) содержит предписываемые действия (поручения), каждое из которых выделяется в самостоятельный пункт.</t>
  </si>
  <si>
    <t>['В распорядительной части приказа (распоряжения) содержатся указания на действия, которые должны быть выполнены, каждое из которых выделено в отдельный пункт.', 'Распорядительная часть приказа (распоряжения) включает предписания, указывающие на конкретные действия, каждое из них представлено в виде отдельного пункта.', 'Распорядительная часть приказа (распоряжения) содержит перечень заданий, которые необходимо выполнить, каждое из этих заданий выделено в самостоятельный пункт.']</t>
  </si>
  <si>
    <t>В этой части содержится перечень поручений, каждое из которых выделено в отдельный пункт.</t>
  </si>
  <si>
    <t>['Распорядительная часть приказа (распоряжения) содержит предписываемые действия (поручения), каждое из которых выделяется в самостоятельный пункт.', 'В этой части содержится перечень поручений, каждое из которых выделено в отдельный пункт.', 'В распорядительной части приказа (распоряжения) содержатся указания на действия, которые должны быть выполнены, каждое из которых выделено в отдельный пункт.', 'Распорядительная часть приказа (распоряжения) включает предписания, указывающие на конкретные действия, каждое из них представлено в виде отдельного пункта.', 'Распорядительная часть приказа (распоряжения) содержит перечень заданий, которые необходимо выполнить, каждое из этих заданий выделено в самостоятельный пункт.']</t>
  </si>
  <si>
    <t>['Что содержится в распорядительной части приказа (распоряжения)?', 'Что входит в состав распорядительной части приказа (распоряжения)?', 'Что включает в себя распорядительная часть приказа (распоряжения)?', 'Что пишется в распорядительной части приказа (распоряжения)?']</t>
  </si>
  <si>
    <t>Как оформляются решения, излагаемые в приказе (распоряжении)?</t>
  </si>
  <si>
    <t>['Каким образом оформляются решения, включенные в приказ (распоряжение)?', 'Как правильно оформить решения приказа (распоряжения)?', 'Каким образом следует оформлять решения, содержащиеся в приказе (распоряжении)?']</t>
  </si>
  <si>
    <t xml:space="preserve">Решения, излагаемые в приказе (распоряжении), оформляются в виде поручений должностным лицам с указанием наименования их должности, фамилии и инициалов, а также в виде установочных пунктов («Установить, что….», «Утвердить…», «Признать…» и т.д.).  </t>
  </si>
  <si>
    <t>['Решения, содержащиеся в приказе (распоряжении), оформляются в виде поручений должностным лицам, с указанием их должности, фамилии и инициалов, а также в форме установочных пунктов (“Установить, что …”, “Утвердить …” и т.д.).', 'Решения в приказе (распоряжении), должны быть оформлены как указания должностным лицам с указанием названия их должности, фамилии и инициалов, также в виде основных пунктов (“Установить что…”,“Утвердить…”,“Признать…” и др.).', 'Решения, указанные в приказе (распоряжении), должны быть представлены в виде заданий для должностных лиц с обозначением их должности, фамилии и инициалов, также как и в виде установочных пунктов (“Установить…”, " Утвердить…", “Признать…”, и т.д.)']</t>
  </si>
  <si>
    <t>Решения в приказе (распоряжении) оформляются поручениями должностным лицам (указываются должность, фамилия, инициалы).</t>
  </si>
  <si>
    <t>['Решения, излагаемые в приказе (распоряжении), оформляются в виде поручений должностным лицам с указанием наименования их должности, фамилии и инициалов, а также в виде установочных пунктов («Установить, что….», «Утвердить…», «Признать…» и т.д.).  ', 'Решения в приказе (распоряжении) оформляются поручениями должностным лицам (указываются должность, фамилия, инициалы).', 'Решения, содержащиеся в приказе (распоряжении), оформляются в виде поручений должностным лицам, с указанием их должности, фамилии и инициалов, а также в форме установочных пунктов (“Установить, что …”, “Утвердить …” и т.д.).', 'Решения в приказе (распоряжении), должны быть оформлены как указания должностным лицам с указанием названия их должности, фамилии и инициалов, также в виде основных пунктов (“Установить что…”,“Утвердить…”,“Признать…” и др.).', 'Решения, указанные в приказе (распоряжении), должны быть представлены в виде заданий для должностных лиц с обозначением их должности, фамилии и инициалов, также как и в виде установочных пунктов (“Установить…”, " Утвердить…", “Признать…”, и т.д.)']</t>
  </si>
  <si>
    <t>['Как оформляются решения, излагаемые в приказе (распоряжении)?', 'Каким образом оформляются решения, включенные в приказ (распоряжение)?', 'Как правильно оформить решения приказа (распоряжения)?', 'Каким образом следует оформлять решения, содержащиеся в приказе (распоряжении)?']</t>
  </si>
  <si>
    <t>Как оформить предписания в приказе (распоряжении) в случае наличия промежуточных сроков выполнения?</t>
  </si>
  <si>
    <t>['Каким образом оформить указания в приказе (распоряжении) в случае наличия промежуточных сроков исполнения?', 'Каким образом должны быть оформлены предписываемые действия в приказе (распоряжении) при наличии промежуточных сроков их выполнения?', 'Как оформляется задание при разбивке предписываемого действия на отдельные части?']</t>
  </si>
  <si>
    <t>При наличии промежуточных сроков выполнения или при разбивке предписываемого действия на отдельные задания каждое из них оформляется подпунктом.</t>
  </si>
  <si>
    <t>['Если есть промежуточные сроки исполнения или предписываемое действие разделено на отдельные задачи, каждое из них должно быть оформлено в виде подпункта.', 'Если имеются промежуточные сроки выполнения или предписываемое действие делится на отдельные задачи, каждое из них нужно оформить подпунктом.', 'При наличии промежуточных сроков или разбивке действия на отдельные задания каждое из них необходимо оформить подпунктом.']</t>
  </si>
  <si>
    <t>При наличии промежуточных сроков или разбивке действия на отдельные задания каждое из них оформляется подпунктом.</t>
  </si>
  <si>
    <t>['При наличии промежуточных сроков выполнения или при разбивке предписываемого действия на отдельные задания каждое из них оформляется подпунктом.', 'При наличии промежуточных сроков или разбивке действия на отдельные задания каждое из них оформляется подпунктом.', 'Если есть промежуточные сроки исполнения или предписываемое действие разделено на отдельные задачи, каждое из них должно быть оформлено в виде подпункта.', 'Если имеются промежуточные сроки выполнения или предписываемое действие делится на отдельные задачи, каждое из них нужно оформить подпунктом.', 'При наличии промежуточных сроков или разбивке действия на отдельные задания каждое из них необходимо оформить подпунктом.']</t>
  </si>
  <si>
    <t>['Как оформить предписания в приказе (распоряжении) в случае наличия промежуточных сроков выполнения?', 'Каким образом оформить указания в приказе (распоряжении) в случае наличия промежуточных сроков исполнения?', 'Каким образом должны быть оформлены предписываемые действия в приказе (распоряжении) при наличии промежуточных сроков их выполнения?', 'Как оформляется задание при разбивке предписываемого действия на отдельные части?']</t>
  </si>
  <si>
    <t>Сколько заданий может содержаться в пункте или подпункте распорядительной части приказа (распоряжения)?</t>
  </si>
  <si>
    <t>['Должен ли каждый пункт и подпункт распорядительной части приказа (паспоряжения) содержать только одно задание с одним сроком исполнения?', 'Сколько заданий может быть указано в одном пункте или подпункте распорядительной части приказа (распоряжения)?', 'Сколько задач может быть поставлено в одном подпункте приказа (распоряжения)?']</t>
  </si>
  <si>
    <t xml:space="preserve">Каждый пункт и подпункт распорядительной части приказа (распоряжения) должен содержать только одно задание с одним сроком исполнения. </t>
  </si>
  <si>
    <t>['Каждый пункт и подпункт приказа (распоряжения) должен включать только одно задание с одним сроком выполнения.', 'В каждом пункте и подпункте приказа (распоряжения) должна быть только одна задача с одним сроком ее исполнения.', 'В каждом пункте и подпункте приказа (распоряжения) должно быть только одно задание, имеющее один срок выполнения.']</t>
  </si>
  <si>
    <t xml:space="preserve">Каждому пункту и подпункту распорядительной части приказа (распоряжения) должно соответствовать одно задание с одним сроком исполнения. </t>
  </si>
  <si>
    <t>['Каждый пункт и подпункт распорядительной части приказа (распоряжения) должен содержать только одно задание с одним сроком исполнения. ', 'Каждому пункту и подпункту распорядительной части приказа (распоряжения) должно соответствовать одно задание с одним сроком исполнения. ', 'Каждый пункт и подпункт приказа (распоряжения) должен включать только одно задание с одним сроком выполнения.', 'В каждом пункте и подпункте приказа (распоряжения) должна быть только одна задача с одним сроком ее исполнения.', 'В каждом пункте и подпункте приказа (распоряжения) должно быть только одно задание, имеющее один срок выполнения.']</t>
  </si>
  <si>
    <t>['Сколько заданий может содержаться в пункте или подпункте распорядительной части приказа (распоряжения)?', 'Должен ли каждый пункт и подпункт распорядительной части приказа (паспоряжения) содержать только одно задание с одним сроком исполнения?', 'Сколько заданий может быть указано в одном пункте или подпункте распорядительной части приказа (распоряжения)?', 'Сколько задач может быть поставлено в одном подпункте приказа (распоряжения)?']</t>
  </si>
  <si>
    <t>Ограничено ли количество исполнителей по каждому пункту или подпункту приказа (распоряжения)?</t>
  </si>
  <si>
    <t>['Есть ли ограничения на количество исполнителей в каждом пункте или подпункте приказа (распоряжения)?', 'Имеет ли ограничение количество исполнителей по каждому пункту или подпункту приказа (распоряжения)?', 'Ограничивается ли количество исполнителей для каждого пункта или подпункта приказа (распоряжения)?']</t>
  </si>
  <si>
    <t>Количество исполнителей по каждому пункту и подпункту конкретным числом не ограничивается, но не следует без надобности расширять круг исполнителей.</t>
  </si>
  <si>
    <t>['Число исполнителей по каждому пункту и подпункту не имеет ограничения, однако не рекомендуется без необходимости расширять круг исполнителей.', 'Количество исполнителей по каждому пункту и подпункту не ограничивается, но без необходимости его не следует увеличивать.', 'Число исполнителей по каждому пункту и подпункту не ограничено, при этом не следует без надобности увеличивать круг ответственных.']</t>
  </si>
  <si>
    <t>Ограничений по числу исполнителей нет, но его не следует расширять без необходимости.</t>
  </si>
  <si>
    <t>['Количество исполнителей по каждому пункту и подпункту конкретным числом не ограничивается, но не следует без надобности расширять круг исполнителей.', 'Ограничений по числу исполнителей нет, но его не следует расширять без необходимости.', 'Число исполнителей по каждому пункту и подпункту не имеет ограничения, однако не рекомендуется без необходимости расширять круг исполнителей.', 'Количество исполнителей по каждому пункту и подпункту не ограничивается, но без необходимости его не следует увеличивать.', 'Число исполнителей по каждому пункту и подпункту не ограничено, при этом не следует без надобности увеличивать круг ответственных.']</t>
  </si>
  <si>
    <t>['Ограничено ли количество исполнителей по каждому пункту или подпункту приказа (распоряжения)?', 'Есть ли ограничения на количество исполнителей в каждом пункте или подпункте приказа (распоряжения)?', 'Имеет ли ограничение количество исполнителей по каждому пункту или подпункту приказа (распоряжения)?', 'Ограничивается ли количество исполнителей для каждого пункта или подпункта приказа (распоряжения)?']</t>
  </si>
  <si>
    <t>В каких случаях в пунктах и подпунктах распорядительной части приказа (распоряжения) не указывается срок исполнения?</t>
  </si>
  <si>
    <t>['Укажите, в каких ситуациях в пунктах и подпунктах распорядительной части приказа (распоряжения) не указывается срок выполнения действий?', 'Опишите случаи, когда в пунктах и подпунктах распорядительной части приказа (распоряжения) не указывается срок исполнения заданий?', 'Уточните, в каких случаях в пунктах и подпунктах распорядительной части приказа (распоряжения) возможно не указывать срок исполнения задач?']</t>
  </si>
  <si>
    <t>Если предписываемые действия регулярного или нормативного характера и их выполнение предписывается на весь период действия приказа (распоряжения), то срок исполнения в пунктах и подпунктах не указывается.</t>
  </si>
  <si>
    <t>['Срок выполнения не устанавливается, если предписанные действия носят регулярный или нормативный характер и их выполнение требуется на весь период действия приказа (распоряжения).', 'Срок исполнения не устанавливается, когда предписанные действия являются регулярными или нормативными и их выполнение предполагается на протяжении всего срока действия приказа (распоряжения).', 'Срок выполнения может не устанавливаться, в случае когда предписываемые действия носят регулярный или нормативный характер и их исполнение предписывается на все время действия приказа (распоряжения).']</t>
  </si>
  <si>
    <t>Срок исполнения не указывается при предписываемых действиях регулярного или нормативного характера (их выполнение предписывается на весь период действия).</t>
  </si>
  <si>
    <t>['Если предписываемые действия регулярного или нормативного характера и их выполнение предписывается на весь период действия приказа (распоряжения), то срок исполнения в пунктах и подпунктах не указывается.', 'Срок исполнения не указывается при предписываемых действиях регулярного или нормативного характера (их выполнение предписывается на весь период действия).', 'Срок выполнения не устанавливается, если предписанные действия носят регулярный или нормативный характер и их выполнение требуется на весь период действия приказа (распоряжения).', 'Срок исполнения не устанавливается, когда предписанные действия являются регулярными или нормативными и их выполнение предполагается на протяжении всего срока действия приказа (распоряжения).', 'Срок выполнения может не устанавливаться, в случае когда предписываемые действия носят регулярный или нормативный характер и их исполнение предписывается на все время действия приказа (распоряжения).']</t>
  </si>
  <si>
    <t>['В каких случаях в пунктах и подпунктах распорядительной части приказа (распоряжения) не указывается срок исполнения?', 'Укажите, в каких ситуациях в пунктах и подпунктах распорядительной части приказа (распоряжения) не указывается срок выполнения действий?', 'Опишите случаи, когда в пунктах и подпунктах распорядительной части приказа (распоряжения) не указывается срок исполнения заданий?', 'Уточните, в каких случаях в пунктах и подпунктах распорядительной части приказа (распоряжения) возможно не указывать срок исполнения задач?']</t>
  </si>
  <si>
    <t>В каких случаях в распорядительной части приказа (распоряжения) не указываются сроки выполнения и исполнители?</t>
  </si>
  <si>
    <t>['В каких ситуациях в распорядительной части приказа (распоряжения) не указываются сроки выполнения действий и исполнители?', 'Перечислите случаи, когда в распорядительной части приказа (распоряжения) не указываются сроки и исполнители?', 'Можно ли не указывать сроки выполнения и исполнителей  распорядительной части приказа (распоряжения)?']</t>
  </si>
  <si>
    <t xml:space="preserve">Сроки исполнения, а также исполнители не указываются в распорядительной части приказа (распоряжения), если действия носят организационный или установочный характер либо приказом (распоряжением) признаются утратившими силу ранее изданные приказы (распоряжения) по этому вопросу. </t>
  </si>
  <si>
    <t>['Сроки выполнения и исполнители не указываются в распорядительной части приказа (распоряжения), если действия носят организационный или установочный характер или приказом (распоряжением) признаются утратившими силу ранее изданные по этому вопросу приказы (распоряжения).', 'Сроки исполнения и лица, ответственные за выполнение, не указываются в тексте, если действия носят организационный или установочный характер, либо приказом (распоряжением) отменяются ранее изданные по тому же вопросу приказы (распоряжения).', 'Сроки выполнения задач и ответственные не указываются в распорядительной части приказа (распоряжения), если действия имеют организационный или установочный характер или приказ (распоряжение) признает утратившими силу ранее утвержденные по данному вопросу приказы (распоряжения).']</t>
  </si>
  <si>
    <t>Сроки выполнения и исполнители не указываются при организационном или установочном характере приказа (распоряжения), а также в случае, когда приказом (распоряжением) признаются утратившими силу ранее изданные приказы (распоряжения).</t>
  </si>
  <si>
    <t>['Сроки исполнения, а также исполнители не указываются в распорядительной части приказа (распоряжения), если действия носят организационный или установочный характер либо приказом (распоряжением) признаются утратившими силу ранее изданные приказы (распоряжения) по этому вопросу. ', 'Сроки выполнения и исполнители не указываются при организационном или установочном характере приказа (распоряжения), а также в случае, когда приказом (распоряжением) признаются утратившими силу ранее изданные приказы (распоряжения).', 'Сроки выполнения и исполнители не указываются в распорядительной части приказа (распоряжения), если действия носят организационный или установочный характер или приказом (распоряжением) признаются утратившими силу ранее изданные по этому вопросу приказы (распоряжения).', 'Сроки исполнения и лица, ответственные за выполнение, не указываются в тексте, если действия носят организационный или установочный характер, либо приказом (распоряжением) отменяются ранее изданные по тому же вопросу приказы (распоряжения).', 'Сроки выполнения задач и ответственные не указываются в распорядительной части приказа (распоряжения), если действия имеют организационный или установочный характер или приказ (распоряжение) признает утратившими силу ранее утвержденные по данному вопросу приказы (распоряжения).']</t>
  </si>
  <si>
    <t>['В каких случаях в распорядительной части приказа (распоряжения) не указываются сроки выполнения и исполнители?', 'В каких ситуациях в распорядительной части приказа (распоряжения) не указываются сроки выполнения действий и исполнители?', 'Перечислите случаи, когда в распорядительной части приказа (распоряжения) не указываются сроки и исполнители?', 'Можно ли не указывать сроки выполнения и исполнителей  распорядительной части приказа (распоряжения)?']</t>
  </si>
  <si>
    <t>Как нумеруются пункты приказа (распоряжения)?</t>
  </si>
  <si>
    <t>['Как осуществляется нумерация пунктов приказа (распоряжения)?', 'Каким образом происходит нумерация пунктов приказа (распоряжения)?', 'Укажите порядок нумерации пунктов приказа (распоряжения)?','Какими цифрами нумеруются пунктов приказа (распоряжения)?','Какой символ используется для нумеруются пунктов приказа (распоряжения)?']</t>
  </si>
  <si>
    <t xml:space="preserve">Пункты приказа (распоряжения) нумеруются арабскими цифрами с точкой. </t>
  </si>
  <si>
    <t>['Для нумерации пунктов приказа (распоряжения) используются арабские цифры, в конце ставится точка.', 'При нумерации пунктов приказа (распоряжения) применяются арабские цифры с точкой в конце.', 'Система нумерации пунктов приказа (распоряжения) предполагает использование арабских цифр с точкой.']</t>
  </si>
  <si>
    <t>Для нумерации используются арабские цифры с точкой.</t>
  </si>
  <si>
    <t>['Пункты приказа (распоряжения) нумеруются арабскими цифрами с точкой. ', 'Для нумерации используются арабские цифры с точкой.', 'Для нумерации пунктов приказа (распоряжения) используются арабские цифры, в конце ставится точка.', 'При нумерации пунктов приказа (распоряжения) применяются арабские цифры с точкой в конце.', 'Система нумерации пунктов приказа (распоряжения) предполагает использование арабских цифр с точкой.']</t>
  </si>
  <si>
    <t>['Как нумеруются пункты приказа (распоряжения)?', 'Как осуществляется нумерация пунктов приказа (распоряжения)?', 'Каким образом происходит нумерация пунктов приказа (распоряжения)?', 'Укажите порядок нумерации пунктов приказа (распоряжения)?','Какими цифрами нумеруются пунктов приказа (распоряжения)?','Какой символ используется для нумеруются пунктов приказа (распоряжения)?']</t>
  </si>
  <si>
    <t>Какой регистр используется для первой буквы пункт приказа (распоряжения)?</t>
  </si>
  <si>
    <t>['С какой буквы начинается пункт приказа (распоряжения)?', 'Нужно ли печатать пункт приказа (распоряжения) со строчной буквы?', 'Нужно ли писать пункт приказа (распоряжения) с заглавной буквы?']</t>
  </si>
  <si>
    <t>Пункт приказа (распоряжения) печатается с прописной буквы.</t>
  </si>
  <si>
    <t>['Пункт приказа (распоряжения) начинается с прописной (заглавной) буквы.', 'Пункт приказа (распоряжения) печатается с большой (прописной) буквы.', 'Пункт приказа (распоряжения) начинается с заглавной буквы.']</t>
  </si>
  <si>
    <t>Написание пункта приказа (распоряжения) начинается с прописной буквы.</t>
  </si>
  <si>
    <t>['Пункт приказа (распоряжения) печатается с прописной буквы.', 'Написание пункта приказа (распоряжения) начинается с прописной буквы.', 'Пункт приказа (распоряжения) начинается с прописной (заглавной) буквы.', 'Пункт приказа (распоряжения) печатается с большой (прописной) буквы.', 'Пункт приказа (распоряжения) начинается с заглавной буквы.']</t>
  </si>
  <si>
    <t>['Какой регистр используется для первой буквы пункт приказа (распоряжения)?', 'С какой буквы начинается пункт приказа (распоряжения)?', 'Нужно ли печатать пункт приказа (распоряжения) со строчной буквы?', 'Нужно ли писать пункт приказа (распоряжения) с заглавной буквы?']</t>
  </si>
  <si>
    <t>Нужно ли ставить точку в конце пункта приказа (распоряжения)?</t>
  </si>
  <si>
    <t>['Требуется ли ставить точку в конце пункта приказа (распоряжения)?', 'Ставится ли точка в конце пункта приказа (распоряжения)?', 'Необходимо ли ставить точку после пункта приказа (распоряжения)?']</t>
  </si>
  <si>
    <t>Пункт приказа (распоряжения) обязательно заканчивается точкой.</t>
  </si>
  <si>
    <t>['В конце пункта приказа (распоряжения) ставится точка.', 'По завершении пунктав приказа (распоряжения) ставится точка.', 'Пункт приказа (распоряжения) должен завершаться точкой.']</t>
  </si>
  <si>
    <t>Пункт приказа (распоряжения) заканчивается точкой.</t>
  </si>
  <si>
    <t>['Пункт приказа (распоряжения) обязательно заканчивается точкой.', 'Пункт приказа (распоряжения) заканчивается точкой.', 'В конце пункта приказа (распоряжения) ставится точка.', 'По завершении пунктав приказа (распоряжения) ставится точка.', 'Пункт приказа (распоряжения) должен завершаться точкой.']</t>
  </si>
  <si>
    <t>['Нужно ли ставить точку в конце пункта приказа (распоряжения)?', 'Требуется ли ставить точку в конце пункта приказа (распоряжения)?', 'Ставится ли точка в конце пункта приказа (распоряжения)?', 'Необходимо ли ставить точку после пункта приказа (распоряжения)?']</t>
  </si>
  <si>
    <t>Как правильно оформляются пункты приказа (распоряжения)?</t>
  </si>
  <si>
    <t>['Каким образом оформляются пункты приказа (распоряжения)?', 'Укажите правила оформления пунктов приказа (распоряжения)?', 'Как форматировать пунктов приказа (распоряжения)?']</t>
  </si>
  <si>
    <t>Пункты приказа (распоряжения) нумеруются арабскими цифрами с точкой. После точки пункт печатается с прописной буквы и заканчивается точкой.</t>
  </si>
  <si>
    <t>['Нумерация пунктов приказа (распоряжения) выполняется арабскими цифрами после каждой из них ставится точка, а текст пункта начинается с большой буквы, завершаясь точкой.', 'Процедура оформления пунктов приказа (распоряжения) включает их нумерацию, используя арабские цифры и ставя после них точку, а также начало каждого пункта с большой буквы с последующим постановкой точки в конце.', 'Пункты приказа (распоряжения) пронумеровываются с использованием арабских чисел и сопровождаются постановкой точки. После точки каждый пункт печатается с заглавной (прописной) буквы и завершается точкой.']</t>
  </si>
  <si>
    <t>Нумерация выполняется арабскими цифрами с точкой, текст начинается с прописной буквы и заканчивается точкой.</t>
  </si>
  <si>
    <t>['Пункты приказа (распоряжения) нумеруются арабскими цифрами с точкой. После точки пункт печатается с прописной буквы и заканчивается точкой.', 'Нумерация выполняется арабскими цифрами с точкой, текст начинается с прописной буквы и заканчивается точкой.', 'Нумерация пунктов приказа (распоряжения) выполняется арабскими цифрами после каждой из них ставится точка, а текст пункта начинается с большой буквы, завершаясь точкой.', 'Процедура оформления пунктов приказа (распоряжения) включает их нумерацию, используя арабские цифры и ставя после них точку, а также начало каждого пункта с большой буквы с последующим постановкой точки в конце.', 'Пункты приказа (распоряжения) пронумеровываются с использованием арабских чисел и сопровождаются постановкой точки. После точки каждый пункт печатается с заглавной (прописной) буквы и завершается точкой.']</t>
  </si>
  <si>
    <t>['Как правильно оформляются пункты приказа (распоряжения)?', 'Каким образом оформляются пункты приказа (распоряжения)?', 'Укажите правила оформления пунктов приказа (распоряжения)?', 'Как форматировать пунктов приказа (распоряжения)?']</t>
  </si>
  <si>
    <t>Как нумеруются подпункты приказа (распоряжения)?</t>
  </si>
  <si>
    <t>['Как осуществляется нумерация подпунктов приказа (распоряжения)?', 'Каким образом происходит нумерация подпунктов приказа (распоряжения)?', 'Укажите порядок нумерации подпунктов приказа (распоряжения)?','Какие символы используется для нумеруются подпунктов приказа (распоряжения)?']</t>
  </si>
  <si>
    <t>Подпункты приказа (распоряжения), как правило, обозначаются строчными буквами русского алфавита или арабскими цифрами с закрывающей круглой скобкой. В ряде случаев пункты состоят из абзацев без буквенного и цифрового обозначения, которые следуют после двоеточия.</t>
  </si>
  <si>
    <t>['Для нумерации подпунктов приказа (распоряжения) используются строчные буквы русского алфавита или арабские цифры с закрывающей круглой скобкой. Иногда пункты состоят из абзацев без буквенного и цифрового обозначения, которые следуют после двоеточия.', 'При нумерации подпунктов приказа (распоряжения) применяются строчные буквы русского алфавита или арабские цифры с закрывающей круглой скобкой. Также допускается использование абзацев без буквенного и цифрового обозначения, которые следуют после двоеточия.', 'Система нумерации подпунктов приказа (распоряжения) предполагает использование строчных букв русского алфавита или арабских цифр с закрывающей круглой скобкой. Допускается использование  абзацев без буквенного и цифрового обозначения, которые следуют после двоеточия.']</t>
  </si>
  <si>
    <t>Нумерация выполняется строчными буквами русского алфавита или арабскими цифрами с закрывающей круглой скобкой. А также пункты могут состоять из абзацев без буквенного и цифрового обозначения (располажаются после двоеточия).</t>
  </si>
  <si>
    <t>['Подпункты приказа (распоряжения), как правило, обозначаются строчными буквами русского алфавита или арабскими цифрами с закрывающей круглой скобкой. В ряде случаев пункты состоят из абзацев без буквенного и цифрового обозначения, которые следуют после двоеточия.', 'Нумерация выполняется строчными буквами русского алфавита или арабскими цифрами с закрывающей круглой скобкой. А также пункты могут состоять из абзацев без буквенного и цифрового обозначения (располажаются после двоеточия).', 'Для нумерации подпунктов приказа (распоряжения) используются строчные буквы русского алфавита или арабские цифры с закрывающей круглой скобкой. Иногда пункты состоят из абзацев без буквенного и цифрового обозначения, которые следуют после двоеточия.', 'При нумерации подпунктов приказа (распоряжения) применяются строчные буквы русского алфавита или арабские цифры с закрывающей круглой скобкой. Также допускается использование абзацев без буквенного и цифрового обозначения, которые следуют после двоеточия.', 'Система нумерации подпунктов приказа (распоряжения) предполагает использование строчных букв русского алфавита или арабских цифр с закрывающей круглой скобкой. Допускается использование  абзацев без буквенного и цифрового обозначения, которые следуют после двоеточия.']</t>
  </si>
  <si>
    <t>['Как нумеруются подпункты приказа (распоряжения)?', 'Как осуществляется нумерация подпунктов приказа (распоряжения)?', 'Каким образом происходит нумерация подпунктов приказа (распоряжения)?', 'Укажите порядок нумерации подпунктов приказа (распоряжения)?','Какие символы используется для нумеруются подпунктов приказа (распоряжения)?']</t>
  </si>
  <si>
    <t>Как печатаются подпункты и абзацы приказа (распоряжения)?</t>
  </si>
  <si>
    <t>['Какие правила написания текста подпунктов и абзацев приказа (распоряжения)?', 'Какие правила нужно соблюдать при печати текста подпунктов и абзацев приказа (распоряжения)?', 'Как оформлять текст подпунктов и абзацев приказа (распоряжения)?']</t>
  </si>
  <si>
    <t>Подпункты и абзацы приказа (распоряжения) печатаются с красной строки со строчной буквы и заканчиваются точкой с запятой.</t>
  </si>
  <si>
    <t>['Подпункты и абзацы приказа (распоряжения) печатаются с отступом в начале строки с маленькой буквы и заканчиваются точкой с запятой.', 'Подпункты и абзацы текста приказа (распоряжения) начинаются отступом, пишутся с малой буквы, и заканчиваются знаком «точка с запятой».', 'Подпункты и абзацы текста приказа (распоряжения) начинаются с красной строки, первая буква строчная. В конце старится символом «точка с запятой».']</t>
  </si>
  <si>
    <t>Подпункты и абзацы пишутся с красной строки, со строчной буквы, в конце ставится точка с запятой.</t>
  </si>
  <si>
    <t>['Подпункты и абзацы приказа (распоряжения) печатаются с красной строки со строчной буквы и заканчиваются точкой с запятой.', 'Подпункты и абзацы пишутся с красной строки, со строчной буквы, в конце ставится точка с запятой.', 'Подпункты и абзацы приказа (распоряжения) печатаются с отступом в начале строки с маленькой буквы и заканчиваются точкой с запятой.', 'Подпункты и абзацы текста приказа (распоряжения) начинаются отступом, пишутся с малой буквы, и заканчиваются знаком «точка с запятой».', 'Подпункты и абзацы текста приказа (распоряжения) начинаются с красной строки, первая буква строчная. В конце старится символом «точка с запятой».']</t>
  </si>
  <si>
    <t>['Как печатаются подпункты и абзацы приказа (распоряжения)?', 'Какие правила написания текста подпунктов и абзацев приказа (распоряжения)?', 'Какие правила нужно соблюдать при печати текста подпунктов и абзацев приказа (распоряжения)?', 'Как оформлять текст подпунктов и абзацев приказа (распоряжения)?']</t>
  </si>
  <si>
    <t>В каком случае в последнем пункте распорядительной части приказа (распоряжения) указываться должностное лицо общества, на которое возлагается контроль за исполнением этого приказа (распоряжения) в целом?</t>
  </si>
  <si>
    <t>['В каком случае должностное лицо компании, ответственное за исполнение данного приказа (распоряжения) в целом, указывается в последнем пункте распорядительной части приказа (распоряжения)?', 'Уточните, когда лицо, занимающее должность в компании и ответственное за контроль исполнения всего приказа (распоряжения), указывается в последнем пункте распорядительной части приказа (распоряжения)?', 'Опишите обстоятельства, при которых должностное лицо, отвечающее за исполнение приказа (распоряжения) в целом, указывается в конечном пункте распорядительной части текста приказа (распоряжения)?']</t>
  </si>
  <si>
    <t>В случае, когда в приказе (распоряжении) предусматривается решение комплексных, взаимосвязанных вопросов, в последнем пункте распорядительной части текста может указываться должностное лицо общества, на которое возлагается контроль за исполнением этого приказа (распоряжения) в целом.</t>
  </si>
  <si>
    <t>['Если приказ (распоряжение) предусматривает решение комплексных, взаимосвязанных вопросов, то в последнем пункте распорядительной части может быть указано должностное лицо организации, ответственное за его выполнение в полном объеме.', 'Если в приказе (распоряжении) рассматривается решение комплексных, взаимосвязанных вопросов, то в  заключительном пункте распорядительной части может быть указано должностное лицо общества, которому поручено контролировать исполнение данного приказа (распоряжения) в целом.', 'При условии, что в приказе (распоряжении) решаются комплексные, взаимозависимые вопросы, в последнем пункте распорядительной части может быть названо должностное лицо предприятия, которое отвечает за контроль над выполнением данного приказа (распоряжения) во всей его полноте.']</t>
  </si>
  <si>
    <t>Если приказ (распоряжение) решает комплексные, взаимосвязанные вопросы, должностное лицо, ответственное за его исполнение в целом, может быть указано в последнем пункте распорядительной части приказа (распоряжения).</t>
  </si>
  <si>
    <t>['В случае, когда в приказе (распоряжении) предусматривается решение комплексных, взаимосвязанных вопросов, в последнем пункте распорядительной части текста может указываться должностное лицо общества, на которое возлагается контроль за исполнением этого приказа (распоряжения) в целом.', 'Если приказ (распоряжение) решает комплексные, взаимосвязанные вопросы, должностное лицо, ответственное за его исполнение в целом, может быть указано в последнем пункте распорядительной части приказа (распоряжения).', 'Если приказ (распоряжение) предусматривает решение комплексных, взаимосвязанных вопросов, то в последнем пункте распорядительной части может быть указано должностное лицо организации, ответственное за его выполнение в полном объеме.', 'Если в приказе (распоряжении) рассматривается решение комплексных, взаимосвязанных вопросов, то в  заключительном пункте распорядительной части может быть указано должностное лицо общества, которому поручено контролировать исполнение данного приказа (распоряжения) в целом.', 'При условии, что в приказе (распоряжении) решаются комплексные, взаимозависимые вопросы, в последнем пункте распорядительной части может быть названо должностное лицо предприятия, которое отвечает за контроль над выполнением данного приказа (распоряжения) во всей его полноте.']</t>
  </si>
  <si>
    <t>['В каком случае в последнем пункте распорядительной части приказа (распоряжения) указываться должностное лицо общества, на которое возлагается контроль за исполнением этого приказа (распоряжения) в целом?', 'В каком случае должностное лицо компании, ответственное за исполнение данного приказа (распоряжения) в целом, указывается в последнем пункте распорядительной части приказа (распоряжения)?', 'Уточните, когда лицо, занимающее должность в компании и ответственное за контроль исполнения всего приказа (распоряжения), указывается в последнем пункте распорядительной части приказа (распоряжения)?', 'Опишите обстоятельства, при которых должностное лицо, отвечающее за исполнение приказа (распоряжения) в целом, указывается в конечном пункте распорядительной части текста приказа (распоряжения)?']</t>
  </si>
  <si>
    <t>Укажите, в каком порядке обычно указывается состав комиссии (совета, рабочей группы или другого рабочего органа) при издании приказа о её создании?</t>
  </si>
  <si>
    <t>['Опишите стандартный порядок указания состава комиссии (совета, рабочей группы или иного рабочего органа) при написании приказа (распоряжения) о ее создании.', 'Укажите обычную последовательность написания состава комиссии (совета, рабочей группы или другого рабочего органа) в процессе создания приказа (распоряжения) о ней.', 'В какой очередности перечислять состав комиссии (совета, рабочей группы или другого рабочего органа) при печати приказа (распоряжения) о её создании?']</t>
  </si>
  <si>
    <t xml:space="preserve">Если приказом (распоряжением) предусматривается образование комиссии (совета, рабочей группы или другого рабочего органа), то в ее составе первым указывается председатель комиссии (председатель совета, руководитель рабочей группы), затем его заместитель (если заместителей несколько – то в алфавитном порядке) и далее члены рабочего органа в алфавитном порядке независимо от их должности. </t>
  </si>
  <si>
    <t>['Если в приказе (распоряжении) предусмотрено создание комиссии (совета, рабочей группы или иного рабочего органа), то ее состав начинается с председателя комиссии (председателя совета, руководителя рабочей группы). Затем указывается его заместитель (или заместители, если их несколько – то в алфавитном порядке), а после этого следуют члены рабочего органа в алфавитном порядке, независимо от их должностей.', 'В случае формирования комиссии (совета, рабочей группы или другого рабочего органа) на основании приказа (распоряжения), первым в списке ее членов должен стоять председатель этой комиссии. За ним следует его заместитель (если их несколько – то в алфавитном порядке) и далее – все остальные члены в алфавитном порядке независимо от их должности.', 'В случае, если по приказу (распоряжению) формируется комиссия (совет, рабочая группа или другой рабочий орган), то в составе этой комиссии первым указывается ее председатель, затем его заместитель (если их несколько – то в алфавитном порядке) и далее все остальные члены в алфавитном порядке.']</t>
  </si>
  <si>
    <t>При создании приказа о создании комиссии (совета, рабочей группы или др.), её состав указывается в следующем порядке: председатель комиссии, его заместители (в алфавитном порядке), остальные члены в алфавитном порядке вне зависимости от занимаемой должности.</t>
  </si>
  <si>
    <t>['Если приказом (распоряжением) предусматривается образование комиссии (совета, рабочей группы или другого рабочего органа), то в ее составе первым указывается председатель комиссии (председатель совета, руководитель рабочей группы), затем его заместитель (если заместителей несколько – то в алфавитном порядке) и далее члены рабочего органа в алфавитном порядке независимо от их должности. ', 'При создании приказа о создании комиссии (совета, рабочей группы или др.), её состав указывается в следующем порядке: председатель комиссии, его заместители (в алфавитном порядке), остальные члены в алфавитном порядке вне зависимости от занимаемой должности.', 'Если в приказе (распоряжении) предусмотрено создание комиссии (совета, рабочей группы или иного рабочего органа), то ее состав начинается с председателя комиссии (председателя совета, руководителя рабочей группы). Затем указывается его заместитель (или заместители, если их несколько – то в алфавитном порядке), а после этого следуют члены рабочего органа в алфавитном порядке, независимо от их должностей.', 'В случае формирования комиссии (совета, рабочей группы или другого рабочего органа) на основании приказа (распоряжения), первым в списке ее членов должен стоять председатель этой комиссии. За ним следует его заместитель (если их несколько – то в алфавитном порядке) и далее – все остальные члены в алфавитном порядке независимо от их должности.', 'В случае, если по приказу (распоряжению) формируется комиссия (совет, рабочая группа или другой рабочий орган), то в составе этой комиссии первым указывается ее председатель, затем его заместитель (если их несколько – то в алфавитном порядке) и далее все остальные члены в алфавитном порядке.']</t>
  </si>
  <si>
    <t>['Укажите, в каком порядке обычно указывается состав комиссии (совета, рабочей группы или другого рабочего органа) при издании приказа о её создании?', 'Опишите стандартный порядок указания состава комиссии (совета, рабочей группы или иного рабочего органа) при написании приказа (распоряжения) о ее создании.', 'Укажите обычную последовательность написания состава комиссии (совета, рабочей группы или другого рабочего органа) в процессе создания приказа (распоряжения) о ней.', 'В какой очередности перечислять состав комиссии (совета, рабочей группы или другого рабочего органа) при печати приказа (распоряжения) о её создании?']</t>
  </si>
  <si>
    <t>При каких мероприятиях установленный порядок написания членов комиссии  в приказе (распоряжении) о её создании может быть нарушен?</t>
  </si>
  <si>
    <t>['При каких обстоятельствах в порядке написания очередности членов комиссии в приказе (распоряжении) о её создании могут быть исключения?', 'В каких случаях последовательность написания членов комиссии в приказе (распоряжении) о её создании может отличаться от принятой?', 'В каких ситуациях могут быть отклонения от правил написания порядка членов комиссии при создании приказа (распоряжения) о ее действии?']</t>
  </si>
  <si>
    <t xml:space="preserve">Исключение могут составлять комиссии (другие рабочие органы), которые образуются для проведения какого-либо разового мероприятия – балансовая комиссия, комиссия по подготовке к работе в осенне-зимний период, комиссия по организации торжественных и иных мероприятий и др. </t>
  </si>
  <si>
    <t>['К исключениям относятся комиссии (другие рабочие органы), сформированные для проведения разового события (балансовая комиссия, подготовка к зимнему периоду или организации торжеств).', 'Отклонения от правил написания порядка членов комиссии могут возникать при создании комиссии на единовременную задачу, например, балансовая комиссия, комиссия по подготовке работ в зимний период или комиссия по организации торжества.', 'Исключения составляют комиссии (другие рабочие органы), которые образовываются для проведения какого-то однократного мероприятия, например, для проверки баланса, подготовки к зиме, для организации праздников и прочих мероприятий.']</t>
  </si>
  <si>
    <t>Исключением являются комиссии, создаваемые для проведения отдельных разовых мероприятий, такие как проверка баланса, подготовка к осенне-зимнему периоду и организация торжеств.</t>
  </si>
  <si>
    <t>['Исключение могут составлять комиссии (другие рабочие органы), которые образуются для проведения какого-либо разового мероприятия – балансовая комиссия, комиссия по подготовке к работе в осенне-зимний период, комиссия по организации торжественных и иных мероприятий и др. ', 'Исключением являются комиссии, создаваемые для проведения отдельных разовых мероприятий, такие как проверка баланса, подготовка к осенне-зимнему периоду и организация торжеств.', 'К исключениям относятся комиссии (другие рабочие органы), сформированные для проведения разового события (балансовая комиссия, подготовка к зимнему периоду или организации торжеств).', 'Отклонения от правил написания порядка членов комиссии могут возникать при создании комиссии на единовременную задачу, например, балансовая комиссия, комиссия по подготовке работ в зимний период или комиссия по организации торжества.', 'Исключения составляют комиссии (другие рабочие органы), которые образовываются для проведения какого-то однократного мероприятия, например, для проверки баланса, подготовки к зиме, для организации праздников и прочих мероприятий.']</t>
  </si>
  <si>
    <t>['При каких мероприятиях установленный порядок написания членов комиссии  в приказе (распоряжении) о её создании может быть нарушен?', 'При каких обстоятельствах в порядке написания очередности членов комиссии в приказе (распоряжении) о её создании могут быть исключения?', 'В каких случаях последовательность написания членов комиссии в приказе (распоряжении) о её создании может отличаться от принятой?', 'В каких ситуациях могут быть отклонения от правил написания порядка членов комиссии при создании приказа (распоряжения) о ее действии?']</t>
  </si>
  <si>
    <t>В каком порядке указывается состав комиссии в приказе (распоряжении) о её создании, в случае проведения какого-либо разового мероприятия?</t>
  </si>
  <si>
    <t>['Как составляется список членов комиссии в приказе (распоряжении) о создании комиссии, если проводится какое-либо одноразовое мероприятие?', 'Как формируется порядок членов комиссии при подготовке приказа (распоряжения) о создании комиссии для проведении разового мероприятия?', 'Опишите порядок указания членов комиссии при составлении приказа (распоряжения) о её создании, в случае организации разового мероприятия.']</t>
  </si>
  <si>
    <t>Члены таких комиссий указываются в зависимости от занимаемого положения (должности) и их значимости при выполнении работ, для которых образован рабочий орган.</t>
  </si>
  <si>
    <t>['Состав таких комиссий пишется в зависимости с занимаемой должностью и значимостью их роли при выполнении работы, ради которой создан этот орган.', 'Члены таких команд указываются в зависимости от их положения (должности) и важности их участия в работе, которую выполняет данная команда.', 'Участники таких органов располагаются в зависимости от их должности и значимости вклада в работу, для которой создана данная группа.']</t>
  </si>
  <si>
    <t>Порядок, в данном случае, определяется положением (должностью) участника и их значимостью при выполнении работ.</t>
  </si>
  <si>
    <t>['Члены таких комиссий указываются в зависимости от занимаемого положения (должности) и их значимости при выполнении работ, для которых образован рабочий орган.', 'Порядок, в данном случае, определяется положением (должностью) участника и их значимостью при выполнении работ.', 'Состав таких комиссий пишется в зависимости с занимаемой должностью и значимостью их роли при выполнении работы, ради которой создан этот орган.', 'Члены таких команд указываются в зависимости от их положения (должности) и важности их участия в работе, которую выполняет данная команда.', 'Участники таких органов располагаются в зависимости от их должности и значимости вклада в работу, для которой создана данная группа.']</t>
  </si>
  <si>
    <t>['В каком порядке указывается состав комиссии в приказе (распоряжении) о её создании, в случае проведения какого-либо разового мероприятия?', 'Как составляется список членов комиссии в приказе (распоряжении) о создании комиссии, если проводится какое-либо одноразовое мероприятие?', 'Как формируется порядок членов комиссии при подготовке приказа (распоряжения) о создании комиссии для проведении разового мероприятия?', 'Опишите порядок указания членов комиссии при составлении приказа (распоряжения) о её создании, в случае организации разового мероприятия.']</t>
  </si>
  <si>
    <t>Где в приказе (распоряжении) может быть указан состав комиссии?</t>
  </si>
  <si>
    <t>['Каким образом может быть указан состав рабочего органа: в тексте приказа, в приложении к нему или каким-то другим способом?', 'В какой части приказа (распоряжения) нужно указывать состав комиссии?', 'Состав рабочего органа в приказе (распоряжении) нужно указывать в определенном месте?']</t>
  </si>
  <si>
    <t>Состав рабочего органа может быть изложен непосредственно в тексте приказа (распоряжения) или в виде прилагаемого к нему списка.</t>
  </si>
  <si>
    <t>['Состав членов рабочего органа можно указать непосредственно в тексте приказа (распоряжения) или в виде списка, приложенного к нему.', 'Порядок членов рабочего органа может быть представлен в тексте приказа (распоряжения) или как список, добавленный к нему.', 'Перечень комиссии может быть описан в тексте приказа (распоряжения) или представлен в виде списка, прилагаемого к нему.']</t>
  </si>
  <si>
    <t>Состав рабочего органа указывается непосредственно в тексте приказа или прикладывается к нему в виде списка.</t>
  </si>
  <si>
    <t>['Состав рабочего органа может быть изложен непосредственно в тексте приказа (распоряжения) или в виде прилагаемого к нему списка.', 'Состав рабочего органа указывается непосредственно в тексте приказа или прикладывается к нему в виде списка.', 'Состав членов рабочего органа можно указать непосредственно в тексте приказа (распоряжения) или в виде списка, приложенного к нему.', 'Порядок членов рабочего органа может быть представлен в тексте приказа (распоряжения) или как список, добавленный к нему.', 'Перечень комиссии может быть описан в тексте приказа (распоряжения) или представлен в виде списка, прилагаемого к нему.']</t>
  </si>
  <si>
    <t>['Где в приказе (распоряжении) может быть указан состав комиссии?', 'Каким образом может быть указан состав рабочего органа: в тексте приказа, в приложении к нему или каким-то другим способом?', 'В какой части приказа (распоряжения) нужно указывать состав комиссии?', 'Состав рабочего органа в приказе (распоряжении) нужно указывать в определенном месте?']</t>
  </si>
  <si>
    <t>Как долго могут существовать комиссии и другие рабочие органы?</t>
  </si>
  <si>
    <t>['Каков срок действия комиссий и других рабочих органов?', 'Какой период времени обычно занимает функционирование комиссий и других рабочих органов?', 'Как долго обычно продолжается существование комиссий и других рабочих органов?', 'Какой срок обычно устанавливается для существования комиссий и других рабочих органов?']</t>
  </si>
  <si>
    <t>Комиссии и другие рабочие органы могут образовываться на неограниченный срок (такие рабочие органы упраздняются приказом или распоряжением) или на период выполнения каких-либо работ, заданий (приказ или распоряжение об упразднении таких рабочих органов не издается).</t>
  </si>
  <si>
    <t>['Рабочие органы, включая комиссии, могут быть созданы без ограничения срока действия. Они могут быть упразднены по приказу или распоряжению. Однако, если рабочие органы созданы для выполнения определенных работ или заданий, приказ или распоряжение об их упразднении не требуется.','Комиссии и другие рабочие органы могут быть созданы на неограниченный срок. Они могут быть упразднены по приказу или распоряжению. Если же они создаются для выполнения определенных задач, то приказ или распоряжение об их упразднении не требуется.','Рабочие органы, включая комиссии, могут быть созданы без определенного срока их действия. Они могут быть упразднены по приказу или распоряжению. Однако, если они созданы для выполнения определенных работ, то приказ или распоряжение об их упразднении не требуется.']</t>
  </si>
  <si>
    <t>Органы и комиссии могут быть созданы и упразднены без определенного срока, но для выполнения работ не требуется приказа об их упразднении.</t>
  </si>
  <si>
    <t>['Рабочие органы, включая комиссии, могут быть созданы без ограничения срока действия. Они могут быть упразднены по приказу или распоряжению. Однако, если рабочие органы созданы для выполнения определенных работ или заданий, приказ или распоряжение об их упразднении не требуется.','Комиссии и другие рабочие органы могут быть созданы на неограниченный срок. Они могут быть упразднены по приказу или распоряжению. Если же они создаются для выполнения определенных задач, то приказ или распоряжение об их упразднении не требуется.','Рабочие органы, включая комиссии, могут быть созданы без определенного срока их действия. Они могут быть упразднены по приказу или распоряжению. Однако, если они созданы для выполнения определенных работ, то приказ или распоряжение об их упразднении не требуется.','Комиссии и другие рабочие органы могут образовываться на неограниченный срок (такие рабочие органы упраздняются приказом или распоряжением) или на период выполнения каких-либо работ, заданий (приказ или распоряжение об упразднении таких рабочих органов не издается).','Органы и комиссии могут быть созданы и упразднены без определенного срока, но для выполнения работ не требуется приказа об их упразднении.']</t>
  </si>
  <si>
    <t>['Каков срок действия комиссий и других рабочих органов?', 'Какой период времени обычно занимает функционирование комиссий и других рабочих органов?', 'Как долго обычно продолжается существование комиссий и других рабочих органов?', 'Какой срок обычно устанавливается для существования комиссий и других рабочих органов?','Как долго могут существовать комиссии и другие рабочие органы?']</t>
  </si>
  <si>
    <t>Какие организационные механизмы позволяют комиссиям и другим рабочим органам образовываться на неограниченный срок?</t>
  </si>
  <si>
    <t xml:space="preserve">['Какие организационные механизмы позволяют комиссиям и другим рабочим органам функционировать бесконечно долго?', 
'Какие организационные структуры позволяют комиссиям и другим рабочим органам работать неограниченное время?', 
'Какие организационные механизмы позволяют комиссиям и другим рабочим органам существовать без ограничений по времени?', 
'Какие организационные механизмы позволяют комиссиям и другим рабочим органам работать на неограниченный срок?']
</t>
  </si>
  <si>
    <t>['Рабочие органы, включая комиссии, могут быть созданы без ограничения срока действия. Они могут быть упразднены по приказу или распоряжению. Однако, если рабочие органы созданы для выполнения определенных работ или заданий, приказ или распоряжение об их упразднении не требуется.', 'Комиссии и другие рабочие органы могут быть созданы на неограниченный срок. Они могут быть упразднены по приказу или распоряжению. Если же они создаются для выполнения определенных задач, то приказ или распоряжение об их упразднении не требуется.', 'Рабочие органы, включая комиссии, могут быть созданы без определенного срока их действия. Они могут быть упразднены по приказу или распоряжению. Однако, если они созданы для выполнения определенных работ, то приказ или распоряжение об их упразднении не требуется.']</t>
  </si>
  <si>
    <t xml:space="preserve">['Какие организационные механизмы позволяют комиссиям и другим рабочим органам функционировать бесконечно долго?', 
'Какие организационные структуры позволяют комиссиям и другим рабочим органам работать неограниченное время?', 
'Какие организационные механизмы позволяют комиссиям и другим рабочим органам существовать без ограничений по времени?', 
'Какие организационные механизмы позволяют комиссиям и другим рабочим органам работать на неограниченный срок?','Какие организационные механизмы позволяют комиссиям и другим рабочим органам образовываться на неограниченный срок?']
</t>
  </si>
  <si>
    <t>Какие документы (приказ или распоряжение) необходимы для упразднения комиссий и других рабочих органов?</t>
  </si>
  <si>
    <t xml:space="preserve">['Какие документы (приказ или распоряжение) требуются для упразднения комиссий и других рабочих органов?', 'Какие документы необходимы для упразднения комиссий и других рабочих органов?', 'Какие приказы или распоряжения необходимы для упразднения комиссий и других рабочих органов?', 'Какие документы (приказы или распоряжения) необходимы для упразднения комиссий и других рабочих органов?']
</t>
  </si>
  <si>
    <t xml:space="preserve">['Какие документы (приказ или распоряжение) требуются для упразднения комиссий и других рабочих органов?', 'Какие документы необходимы для упразднения комиссий и других рабочих органов?', 'Какие приказы или распоряжения необходимы для упразднения комиссий и других рабочих органов?', 'Какие документы (приказы или распоряжения) необходимы для упразднения комиссий и других рабочих органов?','Какие документы (приказ или распоряжение) необходимы для упразднения комиссий и других рабочих органов?']
</t>
  </si>
  <si>
    <t>Как определяется порядок следования работников в списке командируемых при формировании списка в соответствии с занимаемой должностью и значимостью при выполнении командировочного задания?</t>
  </si>
  <si>
    <t xml:space="preserve">[
 'Как определяется порядок следования работников в списке командируемых при формировании списка в соответствии с занимаемой должностью?',
 'Каким образом определяется порядок следования работников в списке командируемых при формировании списка, учитывая занимаемую должность и значимость при выполнении командировочного задания?',
 'Как определяется порядок следования работников в списке командируемых при формировании списка, учитывая занимаемую должность и значимость при выполнении командировочного задания?'
]
</t>
  </si>
  <si>
    <t>Если приказом (распоряжением) предусматривается направление группы работников в командировку, то они пишутся в списке командируемых не в алфавитном порядке, а в зависимости от занимаемой должности и значимости при выполнении командировочного задания.</t>
  </si>
  <si>
    <t xml:space="preserve">['Когда в распоряжении предусмотрена командировка группы работников, их упоминание в списке командируемых осуществляется не в алфавитном порядке, а в соответствии с занимаемой должностью и важностью выполнения командировочного задания.',
'При наличии в распоряжении указания на командировку работников, они не упоминаются в списке командируемых в алфавитном порядке, а учитываются в соответствии с занимаемой должностью и важностью выполнения командировочного задания.',
'Если в распоряжении указана командировка группы работников, они не упоминаются в списке командируемых в алфавитном порядке, а учитываются в соответствии с занимаемой должностью и важностью выполнения командировочного задания.']
</t>
  </si>
  <si>
    <t>При направлении группы работников в командировку по приказу (распоряжению), список командируемых составляется исходя из должности и значимости при выполнении задания, а не в алфавитном порядке.</t>
  </si>
  <si>
    <t xml:space="preserve">['Когда в распоряжении предусмотрена командировка группы работников, их упоминание в списке командируемых осуществляется не в алфавитном порядке, а в соответствии с занимаемой должностью и важностью выполнения командировочного задания.',
'При наличии в распоряжении указания на командировку работников, они не упоминаются в списке командируемых в алфавитном порядке, а учитываются в соответствии с занимаемой должностью и важностью выполнения командировочного задания.',
'Если в распоряжении указана командировка группы работников, они не упоминаются в списке командируемых в алфавитном порядке, а учитываются в соответствии с занимаемой должностью и важностью выполнения командировочного задания.', 'Если приказом (распоряжением) предусматривается направление группы работников в командировку, то они пишутся в списке командируемых не в алфавитном порядке, а в зависимости от занимаемой должности и значимости при выполнении командировочного задания.', 'При направлении группы работников в командировку по приказу (распоряжению), список командируемых составляется исходя из должности и значимости при выполнении задания, а не в алфавитном порядке.']
</t>
  </si>
  <si>
    <t xml:space="preserve">[
 'Как определяется порядок следования работников в списке командируемых при формировании списка в соответствии с занимаемой должностью?',
 'Каким образом определяется порядок следования работников в списке командируемых при формировании списка, учитывая занимаемую должность и значимость при выполнении командировочного задания?',
 'Как определяется порядок следования работников в списке командируемых при формировании списка, учитывая занимаемую должность и значимость при выполнении командировочного задания?','Как определяется порядок следования работников в списке командируемых при формировании списка в соответствии с занимаемой должностью и значимостью при выполнении командировочного задания?'
]
</t>
  </si>
  <si>
    <t>В каком порядке должны быть указаны работники в списке командируемых при выполнении командировочного задания?</t>
  </si>
  <si>
    <t>['Какой порядок должен быть соблюден при указании сотрудников в списке командируемых для выполнения командировочного задания?',
 'Каким образом должны быть упорядочены работники в списке командируемых для выполнения командировочного задания?',
 'Каков порядок, в котором работники должны быть указаны в списке командируемых для выполнения командировочного задания?']</t>
  </si>
  <si>
    <t>['Какой порядок должен быть соблюден при указании сотрудников в списке командируемых для выполнения командировочного задания?',
 'Каким образом должны быть упорядочены работники в списке командируемых для выполнения командировочного задания?',
 'Каков порядок, в котором работники должны быть указаны в списке командируемых для выполнения командировочного задания?','В каком порядке должны быть указаны работники в списке командируемых при выполнении командировочного задания?']</t>
  </si>
  <si>
    <t>Какие критерии используются для определения порядка следования работников в списке командируемых?</t>
  </si>
  <si>
    <t xml:space="preserve">['Какие параметры используются для определения порядка следования работников в списке командируемых?', 'Какие критерии используются для определения порядка следования работников в списке командированных?', 'Какие факторы используются для определения порядка следования работников в списке командированных?', 'Какие условия используются для определения порядка следования работников в списке командированных?']
</t>
  </si>
  <si>
    <t xml:space="preserve">['Какие параметры используются для определения порядка следования работников в списке командируемых?', 'Какие критерии используются для определения порядка следования работников в списке командированных?', 'Какие факторы используются для определения порядка следования работников в списке командированных?', 'Какие условия используются для определения порядка следования работников в списке командированных?','Какие критерии используются для определения порядка следования работников в списке командируемых?']
</t>
  </si>
  <si>
    <t xml:space="preserve">Какие факторы учитываются при формировании списка командируемых в соответствии с занимаемой должностью и значимостью при выполнении командировочного задания? </t>
  </si>
  <si>
    <t>[
   "Какие критерии используются при выборе командируемых, исходя из их должности и важности выполнения командировочного задания?",
   "Какие факторы определяют выбор командируемых на основе их должностей и значимости выполнения командировочного задания?",
   "Какие критерии учитываются при формировании списка командируемых, исходя из их должностей и важности выполнения командировочного задания?",
   "Какие факторы учитываются при формировании списка командируемых, исходя из их должностей и важности выполнения командировочного задания?"
]</t>
  </si>
  <si>
    <t>[
   "Какие критерии используются при выборе командируемых, исходя из их должности и важности выполнения командировочного задания?",
   "Какие факторы определяют выбор командируемых на основе их должностей и значимости выполнения командировочного задания?",
   "Какие критерии учитываются при формировании списка командируемых, исходя из их должностей и важности выполнения командировочного задания?",
   "Какие факторы учитываются при формировании списка командируемых, исходя из их должностей и важности выполнения командировочного задания?",'Какие факторы учитываются при формировании списка командируемых в соответствии с занимаемой должностью и значимостью при выполнении командировочного задания?'
]</t>
  </si>
  <si>
    <t>Как форматировать список командируемых в тексте приказа или распоряжения?</t>
  </si>
  <si>
    <t>['Как можно оформить список командируемых в тексте приказа или распоряжения?', 'Как правильно форматировать список командируемых в тексте приказа или распоряжения?', 'Как можно организовать форматирование списка командируемых в тексте приказа или распоряжения?', 'Как можно структурировать список командируемых в тексте приказа или распоряжения?']</t>
  </si>
  <si>
    <t>В списке указываются фамилии и инициалы командируемых. Занимаемая командируемым должность (с указанием при необходимости наименования подразделения общества) пишется через тире, другие знаки препинаний не ставятся, кроме точки в конце списка, помещенного в тексте приказа (распоряжения). В конце списка, прилагаемого к приказу (распоряжению), точка не ставится, а по центру страницы на расстоянии 36 пт от последней строки ставится черта длиной 3−4 см.</t>
  </si>
  <si>
    <t>['В списке указываются фамилии и инициалы командируемых. Должность, которую они занимают, указывается через тире, а также, при необходимости, название подразделения общества. В конце списка, помещенного в тексте приказа (распоряжения), ставится точка. В конце списка, прилагаемого к приказу (распоряжению), точка не ставится, а по центру страницы на расстоянии 36 пт от последней строки ставится черта длиной 3−4 см.', 'Список включает фамилии и инициалы командируемых. Должность, которую они занимают, указывается через тире, а также, при необходимости, название подразделения общества. В конце списка, помещенного в тексте приказа (распоряжения), ставится точка. В конце списка, прилагаемого к приказу (распоряжению), точка не ставится, а по центру страницы на расстоянии 36 пт от последней строки ставится черта длиной 3−4 см.', 'Список содержит фамилии и инициалы командируемых. Должность, которую они занимают, указывается через тире, а также, при необходимости, название подразделения общества. В конце списка, помещенного в тексте приказа (распоряжения), ставится точка. В конце списка, прилагаемого к приказу (распоряжению), точка не ставится, а по центру страницы на расстоянии 36 пт от последней строки ставится черта длиной 3−4 см.', 'Список обозначает фамилии и инициалы командируемых. Должность, которую они занимают, указывается через тире, а также, при необходимости, название подразделения общества. В конце списка, помещенного в тексте приказа (распоряжения), ставится точка. В конце списка, прилагаемого к приказу (распоряжению), точка не ставится, а по центру страницы на расстоянии 36 пт от последней строки ставится черта длиной 3−4 см.']</t>
  </si>
  <si>
    <t>Список включает фамилии и инициалы командируемых, должность которых указывается через тире. В конце списка ставится точка, а в приложенном к приказу - черта длиной 3-4 см.</t>
  </si>
  <si>
    <t>['В списке указываются фамилии и инициалы командируемых. Должность, которую они занимают, указывается через тире, а также, при необходимости, название подразделения общества. В конце списка, помещенного в тексте приказа (распоряжения), ставится точка. В конце списка, прилагаемого к приказу (распоряжению), точка не ставится, а по центру страницы на расстоянии 36 пт от последней строки ставится черта длиной 3−4 см.', 'Список включает фамилии и инициалы командируемых. Должность, которую они занимают, указывается через тире, а также, при необходимости, название подразделения общества. В конце списка, помещенного в тексте приказа (распоряжения), ставится точка. В конце списка, прилагаемого к приказу (распоряжению), точка не ставится, а по центру страницы на расстоянии 36 пт от последней строки ставится черта длиной 3−4 см.', 'Список содержит фамилии и инициалы командируемых. Должность, которую они занимают, указывается через тире, а также, при необходимости, название подразделения общества. В конце списка, помещенного в тексте приказа (распоряжения), ставится точка. В конце списка, прилагаемого к приказу (распоряжению), точка не ставится, а по центру страницы на расстоянии 36 пт от последней строки ставится черта длиной 3−4 см.', 'Список обозначает фамилии и инициалы командируемых. Должность, которую они занимают, указывается через тире, а также, при необходимости, название подразделения общества. В конце списка, помещенного в тексте приказа (распоряжения), ставится точка. В конце списка, прилагаемого к приказу (распоряжению), точка не ставится, а по центру страницы на расстоянии 36 пт от последней строки ставится черта длиной 3−4 см.', 'В списке указываются фамилии и инициалы командируемых. Занимаемая командируемым должность (с указанием при необходимости наименования подразделения общества) пишется через тире, другие знаки препинаний не ставятся, кроме точки в конце списка, помещенного в тексте приказа (распоряжения). В конце списка, прилагаемого к приказу (распоряжению), точка не ставится, а по центру страницы на расстоянии 36 пт от последней строки ставится черта длиной 3−4 см.', 'Список включает фамилии и инициалы командируемых, должность которых указывается через тире. В конце списка ставится точка, а в приложенном к приказу - черта длиной 3-4 см.']</t>
  </si>
  <si>
    <t>['Как можно оформить список командируемых в тексте приказа или распоряжения?', 'Как правильно форматировать список командируемых в тексте приказа или распоряжения?', 'Как можно организовать форматирование списка командируемых в тексте приказа или распоряжения?', 'Как можно структурировать список командируемых в тексте приказа или распоряжения?','Как форматировать список командируемых в тексте приказа или распоряжения?']</t>
  </si>
  <si>
    <t>Какие элементы должны быть включены в список командируемых?</t>
  </si>
  <si>
    <t>['Какие элементы следует добавить в список командируемых?', 'Какие объекты должны быть включены в список командируемых?', 'Какие предметы должны быть добавлены в список командируемых?']</t>
  </si>
  <si>
    <t>['"Какие элементы следует добавить в список командируемых?"', 'Какие объекты должны быть включены в список командируемых?', 'Какие предметы должны быть добавлены в список командируемых?','Какие элементы должны быть включены в список командируемых?']</t>
  </si>
  <si>
    <t>Какие знаки препинания допустимо использовать в списке командируемых?</t>
  </si>
  <si>
    <t>['В каком списке командируемых можно использовать знаки препинания?', 
            'Какие знаки препинания можно использовать в списке командируемых?', 
            'Какие знаки препинания допустимы в списке командируемых?', 
            'Какие знаки препинания разрешено использовать в списке командируемых?']</t>
  </si>
  <si>
    <t>['В каком списке командируемых можно использовать знаки препинания?', 
            'Какие знаки препинания можно использовать в списке командируемых?', 
            'Какие знаки препинания допустимы в списке командируемых?', 
            'Какие знаки препинания разрешено использовать в списке командируемых?','Какие знаки препинания допустимо использовать в списке командируемых?']</t>
  </si>
  <si>
    <t>Как оформить список командируемых в случае приложения к приказу или распоряжению?</t>
  </si>
  <si>
    <t xml:space="preserve">['Как должна быть составлена информация о командируемых в приложении к приказу или распоряжению?', 'Какие детали следует включить в список командируемых при приложении к приказу или распоряжению?', 'Как формулировать список командируемых при приложении к приказу или распоряжению?', 'Какие аспекты следует учесть при составлении списка командируемых в приложении к приказу или распоряжению?']
</t>
  </si>
  <si>
    <t xml:space="preserve">['Как должна быть составлена информация о командируемых в приложении к приказу или распоряжению?', 'Какие детали следует включить в список командируемых при приложении к приказу или распоряжению?', 'Как формулировать список командируемых при приложении к приказу или распоряжению?', 'Какие аспекты следует учесть при составлении списка командируемых в приложении к приказу или распоряжению?','Как оформить список командируемых в случае приложения к приказу или распоряжению?']
</t>
  </si>
  <si>
    <t>Как должны быть оформлены приложения к приказам и распоряжениям?</t>
  </si>
  <si>
    <t xml:space="preserve">['Каковы требования к формату приложений к приказам и распоряжениям?', 'Какие стандарты следует соблюдать при оформлении приложений к приказам и распоряжениям?', 'Какие правила следует применять при создании приложений к приказам и распоряжениям?', 'Какие критерии следует учитывать при оформлении приложений к приказам и распоряжениям?']
</t>
  </si>
  <si>
    <t>Отдельные мероприятия и задания, поясняющие или дополняющие содержание приказа (распоряжения), оформляются в виде приложений к нему, на каждое из которых в соответствующем пункте распорядительной части должна быть ссылка (как правило, «согласно приложению»). 
На первой странице приложения в правом верхнем углу ставится отметка о приложении (нумерационный заголовок), в которой указываются дата и номер приказа (распоряжения). Приложение должно иметь название, а если в приказе (распоряжении) имеется более одного приложения, то оно имеет и номер. 
После текста приложения ставится черта длиной 3−4 см, расположенная по центру страницы, на расстоянии 36 пт от последней строки текста (после таблиц черта не ставится)</t>
  </si>
  <si>
    <t xml:space="preserve">['Дополнительные события и задачи, которые уточняют или дополняют содержание приказа (распоряжения), представлены в виде приложений к нему. Каждому из них в соответствующем разделе распорядительной части должен быть указан ссылкой (обычно «согласно приложению»).',
'Специальные события и задачи, которые уточняют или дополняют содержание приказа (распоряжения), представлены в виде приложений к нему. Каждому из них в соответствующем разделе распорядительной части должен быть указан ссылкой (обычно «согласно приложению»).',
'Дополнительные мероприятия и задания, которые уточняют или дополняют содержание приказа (распоряжения), представлены в виде приложений к нему. Каждому из них в соответствующем разделе распорядительной части должен быть указан ссылкой (обычно «согласно приложению»).',
'Специальные мероприятия и задания, которые уточняют или дополняют содержание приказа (распоряжения), представлены в виде приложений к нему. Каждому из них в соответствующем разделе распорядительной части должен быть указан ссылкой (обычно «согласно приложению»).']
</t>
  </si>
  <si>
    <t>Приложения к распоряжениям оформляются, каждое ссылается в распорядительной части, имеет отметку с датой и номером распоряжения и номером, если в распоряжении их несколько. После текста приложения ставится черта длиной 3−4 см, расположенная по центру страницы, на расстоянии 36 пт от последней строки текста.</t>
  </si>
  <si>
    <t>['Дополнительные события и задачи, которые уточняют или дополняют содержание приказа (распоряжения), представлены в виде приложений к нему. Каждому из них в соответствующем разделе распорядительной части должен быть указан ссылкой (обычно «согласно приложению»).',
'Специальные события и задачи, которые уточняют или дополняют содержание приказа (распоряжения), представлены в виде приложений к нему. Каждому из них в соответствующем разделе распорядительной части должен быть указан ссылкой (обычно «согласно приложению»).',
'Дополнительные мероприятия и задания, которые уточняют или дополняют содержание приказа (распоряжения), представлены в виде приложений к нему. Каждому из них в соответствующем разделе распорядительной части должен быть указан ссылкой (обычно «согласно приложению»).',
 'Специальные мероприятия и задания, которые уточняют или дополняют содержание приказа (распоряжения), представлены в виде приложений к нему. Каждому из них в соответствующем разделе распорядительной части должен быть указан ссылкой (обычно «согласно приложению»).',
 'Отдельные мероприятия и задания, поясняющие или дополняющие содержание приказа (распоряжения), оформляются в виде приложений к нему, на каждое из которых в соответствующем пункте распорядительной части должна быть ссылка (как правило, "согласно приложению"). На первой странице приложения в правом верхнем углу ставится отметка о приложении (нумерационный заголовок), в которой указываются дата и номер приказа (распоряжения). Приложение должно иметь название, а если в приказе (распоряжении) имеется более одного приложения, то оно имеет и номер. После текста приложения ставится черта длиной 3−4 см, расположенная по центру страницы, на расстоянии 36 пт от последней строки текста (после таблиц черта не ставится)', 'Приложения к распоряжениям оформляются, каждое ссылается в распорядительной части, имеет отметку с датой и номером распоряжения и номером, если в распоряжении их несколько. После текста приложения ставится черта длиной 3−4 см, расположенная по центру страницы, на расстоянии 36 пт от последней строки текста.']</t>
  </si>
  <si>
    <t xml:space="preserve">['Каковы требования к формату приложений к приказам и распоряжениям?', 'Какие стандарты следует соблюдать при оформлении приложений к приказам и распоряжениям?', 'Какие правила следует применять при создании приложений к приказам и распоряжениям?', 'Какие критерии следует учитывать при оформлении приложений к приказам и распоряжениям?','Как должны быть оформлены приложения к приказам и распоряжениям?']
</t>
  </si>
  <si>
    <t>В каком месте приложения к приказу или распоряжению должна быть отметка о приложении?</t>
  </si>
  <si>
    <t>['Где в приказе или распоряжении должен быть указан факт его приложения?', 'В каком месте документа (приказа или распоряжения) должна быть указана приложенная информация?', 'Какое место в приказе или распоряжении должно быть отведено под отметку о приложении?', 'В каком месте приказа или распоряжения должно быть указано наличие приложения?']</t>
  </si>
  <si>
    <t>['Где в приказе или распоряжении должен быть указан факт его приложения?', 'В каком месте документа (приказа или распоряжения) должна быть указана приложенная информация?', 'Какое место в приказе или распоряжении должно быть отведено под отметку о приложении?', 'В каком месте приказа или распоряжения должно быть указано наличие приложения?','В каком месте приложения к приказу или распоряжению должна быть отметка о приложении?']</t>
  </si>
  <si>
    <t>Какие требования предъявляются к названию приложения к приказу или распоряжению?</t>
  </si>
  <si>
    <t xml:space="preserve">['Какие правила применяются к названию приложения к приказу или распоряжению?', 'Какие стандарты и рекомендации установлены для названия приложения к приказу или распоряжению?', 'Какие критерии используются для названия приложения к приказу или распоряжению?']
</t>
  </si>
  <si>
    <t xml:space="preserve">['Какие правила применяются к названию приложения к приказу или распоряжению?', 'Какие стандарты и рекомендации установлены для названия приложения к приказу или распоряжению?', 'Какие критерии используются для названия приложения к приказу или распоряжению?','Какие требования предъявляются к названию приложения к приказу или распоряжению?']
</t>
  </si>
  <si>
    <t xml:space="preserve">Какие требования предъявляются к расположению черты после текста приложения?
</t>
  </si>
  <si>
    <t xml:space="preserve">['Какие правила регулируют положение дефиса после текста приложения?', 'Какие условия устанавливаются для размещения дефиса после текста приложения?', 'Какие критерии определяют положение дефиса после текста приложения?', 'Какие стандарты установлены для расположения дефиса после текста приложения?']
</t>
  </si>
  <si>
    <t xml:space="preserve">['Какие правила регулируют положение дефиса после текста приложения?', 'Какие условия устанавливаются для размещения дефиса после текста приложения?', 'Какие критерии определяют положение дефиса после текста приложения?', 'Какие стандарты установлены для расположения дефиса после текста приложения?','Какие требования предъявляются к расположению черты после текста приложения?']
</t>
  </si>
  <si>
    <t>Как утверждать документы, приложенные к приказу или распоряжению?</t>
  </si>
  <si>
    <t>[
 'Как подтверждать документы, прикрепленные к приказу или распоряжению?',
 'Как подтверждаются документы, приложенные к приказу или распоряжению?',
 'Как утверждать документы, которые приложены к приказу или распоряжению?',
 'Как подтверждаются документы, которые прикреплены к приказу или распоряжению?'
]</t>
  </si>
  <si>
    <t>Если прилагаемые к приказу (распоряжению) документы утверждаются этим приказом (распоряжением) и в его тексте используется для этого слово «Утвердить», то на первой странице в правом верхнем углу каждого такого документа проставляется отметка об утверждении, состоящая из слова УТВЕРЖДЕН, согласуемого в роде и числе с названием документа (положение УТВЕРЖДЕНО, инструкция УТВЕРЖДЕНА, регламент УТВЕРЖДЕН), наименования вида утверждающего документа в творительном падеже, его даты и номера (отметка о приложении в этом случае не делается). Каждая составная часть реквизита печатается с новой строки. Начала строк многострочного реквизита выравниваются по вертикали. Допускается центрировать строки относительно самой длинной строки.
После текста утверждаемого документа (как и после текста приложения) ставится черта длиной 3−4 см, расположенная по центру страницы, 
с межстрочным интервалом 36 пт от последней строки текста.</t>
  </si>
  <si>
    <t xml:space="preserve">['При подтверждении документов по указанию, на них помечается отметка "Утверждено" в верхнем правом углу первой страницы. Отметка должна соответствовать по роду и числу названию документа. Название документа, подтверждающего его, указывается в творительном падеже, включая дату и номер.',
'Если документы подтверждаются по указанию, то на них ставится отметка "Утверждено" в верхнем правом углу первой страницы. Эта отметка должна соответствовать по роду и числу названию документа. Название подтверждающего документа указывается в творительном падеже, включая дату и номер.',
'При утверждении документов указанием, на них ставится отметка "Утверждено" в верхнем правом углу первой страницы. Эта отметка должна соответствовать по роду и числу названию документа. Название утверждающего документа указывается в творительном падеже, включая дату и номер.',
'При утверждении документов по указанию, на них ставится отметка "Утверждено" в верхнем правом углу первой страницы. Отметка должна соответствовать по роду и числу названию документа. Название утверждающего документа указывается в творительном падеже, включая дату и номер. После текста документа ставится черта, протяжённостью 3-4 см, расположенная по центру страницы.']
</t>
  </si>
  <si>
    <t>Если документы утверждаются приказом, на них ставится отметка "Утвержден" в верхнем правом углу первой страницы. Отметка согласуется по роду и числу с названием документа. Название утверждающего документа указывается в творительном падеже, дата и номер. После текста документа ставится черта длиной 3-4 см, расположенная по центру страницы.</t>
  </si>
  <si>
    <t>['При подтверждении документов по указанию, на них помечается отметка ""Утверждено"" в верхнем правом углу первой страницы. Отметка должна соответствовать по роду и числу названию документа. Название документа, подтверждающего его, указывается в творительном падеже, включая дату и номер.',
'Если документы подтверждаются по указанию, то на них ставится отметка ""Утверждено"" в верхнем правом углу первой страницы. Эта отметка должна соответствовать по роду и числу названию документа. Название подтверждающего документа указывается в творительном падеже, включая дату и номер.',
'При утверждении документов указанием, на них ставится отметка ""Утверждено"" в верхнем правом углу первой страницы. Эта отметка должна соответствовать по роду и числу названию документа. Название утверждающего документа указывается в творительном падеже, включая дату и номер.',
'При утверждении документов по указанию, на них ставится отметка ""Утверждено"" в верхнем правом углу первой страницы. Отметка должна соответствовать по роду и числу названию документа. Название утверждающего документа указывается в творительном падеже, включая дату и номер. После текста документа ставится черта, протяжённостью 3-4 см, расположенная по центру страницы.', 
'Если прилагаемые к приказу (распоряжению) документы утверждаются этим приказом (распоряжением) и в его тексте используется для этого слово «Утвердить», то на первой странице в правом верхнем углу каждого такого документа проставляется отметка об утверждении, состоящая из слова УТВЕРЖДЕН, согласуемого в роде и числе с названием документа (положение УТВЕРЖДЕНО, инструкция УТВЕРЖДЕНА, регламент УТВЕРЖДЕН), наименования вида утверждающего документа в творительном падеже, его даты и номера (отметка о приложении в этом случае не делается). Каждая составная часть реквизита печатается с новой строки. Начала строк многострочного реквизита выравниваются по вертикали. Допускается центрировать строки относительно самой длинной строки. После текста утверждаемого документа (как и после текста приложения) ставится черта длиной 3−4 см, расположенная по центру страницы, с межстрочным интервалом 36 пт от последней строки текста.','Если документы утверждаются приказом, на них ставится отметка ""Утвержден"" в верхнем правом углу первой страницы. Отметка согласуется по роду и числу с названием документа. Название утверждающего документа указывается в творительном падеже, дата и номер. После текста документа ставится черта длиной 3-4 см, расположенная по центру страницы.']</t>
  </si>
  <si>
    <t>[
 'Как подтверждать документы, прикрепленные к приказу или распоряжению?',
 'Как подтверждаются документы, приложенные к приказу или распоряжению?',
 'Как утверждать документы, которые приложены к приказу или распоряжению?',
 'Как подтверждаются документы, которые прикреплены к приказу или распоряжению?', 'Как утверждать документы, приложенные к приказу или распоряжению?'
]</t>
  </si>
  <si>
    <t>Какие требования предъявляются к оформлению отметки об утверждении документа?</t>
  </si>
  <si>
    <t xml:space="preserve">['Какие критерии должны быть учтены при форматировании отметки о подтверждении документа?', 
'Какие стандарты следует соблюдать при оформлении отметки о подтверждении документа?', 
'Какие правила должны быть выполнены при форматировании отметки о подтверждении документа?', 
'Какие требования следует соблюдать при оформлении отметки о подтверждении документа?']
</t>
  </si>
  <si>
    <t xml:space="preserve">['Какие критерии должны быть учтены при форматировании отметки о подтверждении документа?', 
'Какие стандарты следует соблюдать при оформлении отметки о подтверждении документа?', 
'Какие правила должны быть выполнены при форматировании отметки о подтверждении документа?', 
'Какие требования следует соблюдать при оформлении отметки о подтверждении документа?', 'Какие требования предъявляются к оформлению отметки об утверждении документа?']
</t>
  </si>
  <si>
    <t>Какие действия необходимо предпринять после текста утверждаемого документа?</t>
  </si>
  <si>
    <t xml:space="preserve">['Что следует сделать после текста подтверждающего документа?', 'Какие шаги следует предпринять после текста утверждающего документа?', "Какие действия требуются после текста подтверждающего документа?", 'Какие шаги необходимо предпринять после текста утверждающего документа?']
</t>
  </si>
  <si>
    <t xml:space="preserve">['Что следует сделать после текста подтверждающего документа?', 'Какие шаги следует предпринять после текста утверждающего документа?', "Какие действия требуются после текста подтверждающего документа?", 'Какие шаги необходимо предпринять после текста утверждающего документа?','Какие действия необходимо предпринять после текста утверждаемого документа?']
</t>
  </si>
  <si>
    <t>Какие требования предъявляются к оформлению черты после текста утверждаемого документа?</t>
  </si>
  <si>
    <t xml:space="preserve">['Какие критерии должны быть учтены при форматировании текста после утвержденного документа?', 'Какие требования к форматированию текста после утвержденного документа следует соблюдать?', 'Какие правила должны быть соблюдены при форматировании текста после утвержденного документа?', 'Какие стандарты следует придерживаться при форматировании текста после утвержденного документа?']
</t>
  </si>
  <si>
    <t xml:space="preserve">['Какие критерии должны быть учтены при форматировании текста после утвержденного документа?', 'Какие требования к форматированию текста после утвержденного документа следует соблюдать?', 'Какие правила должны быть соблюдены при форматировании текста после утвержденного документа?', 'Какие стандарты следует придерживаться при форматировании текста после утвержденного документа?','Какие требования предъявляются к оформлению черты после текста утверждаемого документа?']
</t>
  </si>
  <si>
    <t>Как нумеруются страницы в приказе и его приложениях?</t>
  </si>
  <si>
    <t>['Какой метод используется для нумерации страниц в приказе и его приложениях?','Какие правила применяются для нумерации страниц в приказе и его приложениях?','Каков процесс нумерации страниц в приказе и его приложениях?','Какие шаги следует предпринять для нумерации страниц в приказе и его приложениях?']</t>
  </si>
  <si>
    <t>Страницы приказа (распоряжения), каждого приложения к нему и утверждаемого приказом (распоряжением) документа нумеруются отдельно.
Если приложение к приказу (распоряжению) или утверждаемый документ (положение, правила, инструкция и др.) имеет, в свою очередь, приложения, делается сквозная (единая) нумерация страниц такого документа и приложений к нему.</t>
  </si>
  <si>
    <t xml:space="preserve">['Страницы указанного приказа (распоряжения), каждого дополнения к нему и утверждаемого приказом (распоряжением) материала имеют отдельную нумерацию.',
 'Приложение к приказу (распоряжению) или утверждаемый документ (положение, правила, инструкция и другие) с приложениями имеет общую нумерацию страниц.',
 'Нумерация страниц приказа (распоряжения), каждого добавления к нему и утверждаемого приказом (распоряжением) материала проводится отдельно.',
 'Если приложение к приказу (распоряжению) или утверждаемый документ (положение, правила, инструкция и прочее) содержит свои приложения, страницы всех этих материалов нумеруются последовательно.']
</t>
  </si>
  <si>
    <t>Нумерация страниц приказа, приложений и утверждаемого документа осуществляется отдельно, за исключением случаев, когда у приложений также имеются свои приложения, в этом случае используется общая нумерация страниц.</t>
  </si>
  <si>
    <t xml:space="preserve">['Страницы указанного приказа (распоряжения), каждого дополнения к нему и утверждаемого приказом (распоряжением) материала имеют отдельную нумерацию.',
 'Приложение к приказу (распоряжению) или утверждаемый документ (положение, правила, инструкция и другие) с приложениями имеет общую нумерацию страниц.',
 'Нумерация страниц приказа (распоряжения), каждого добавления к нему и утверждаемого приказом (распоряжением) материала проводится отдельно.',
 'Если приложение к приказу (распоряжению) или утверждаемый документ (положение, правила, инструкция и прочее) содержит свои приложения, страницы всех этих материалов нумеруются последовательно.', 'Страницы приказа (распоряжения), каждого приложения к нему и утверждаемого приказом (распоряжением) документа нумеруются отдельно. Если приложение к приказу (распоряжению) или утверждаемый документ (положение, правила, инструкция и др.) имеет, в свою очередь, приложения, делается сквозная (единая) нумерация страниц такого документа и приложений к нему.', 'Нумерация страниц приказа, приложений и утверждаемого документа осуществляется отдельно, за исключением случаев, когда у приложений также имеются свои приложения, в этом случае используется общая нумерация страниц.']
</t>
  </si>
  <si>
    <t>['Какой метод используется для нумерации страниц в приказе и его приложениях?','Какие правила применяются для нумерации страниц в приказе и его приложениях?','Каков процесс нумерации страниц в приказе и его приложениях?','Какие шаги следует предпринять для нумерации страниц в приказе и его приложениях?','Как нумеруются страницы в приказе и его приложениях?']</t>
  </si>
  <si>
    <t>Как нумеруются страницы в утверждаемом приказом документе и его приложениях?</t>
  </si>
  <si>
    <t xml:space="preserve">['Как происходит нумерация страниц в документе, утвержденном приказом, и его приложениях?', 'Каков порядок нумерации страниц в документе, утвержденном приказом, и его приложениях?', 'Каким образом нумеруются страницы в документе, утвержденном приказом, и его приложениях?', 'Какие правила нумерации страниц используются в документе, утвержденном приказом, и его приложениях?']
</t>
  </si>
  <si>
    <t xml:space="preserve">['Как происходит нумерация страниц в документе, утвержденном приказом, и его приложениях?', 'Каков порядок нумерации страниц в документе, утвержденном приказом, и его приложениях?', 'Каким образом нумеруются страницы в документе, утвержденном приказом, и его приложениях?', 'Какие правила нумерации страниц используются в документе, утвержденном приказом, и его приложениях?','Как нумеруются страницы в утверждаемом приказом документе и его приложениях?']
</t>
  </si>
  <si>
    <t>Как нумеруются страницы в приложении к приказу или утверждаемом документе, если у них есть свои приложения?</t>
  </si>
  <si>
    <t>[
 'Как нумеровать страницы в приложении к приказу или утверждаемому документу, если они имеют свои дополнительные материалы?',
 'Как нумеровать страницы в приложении к приказу или утверждаемому документу, если они имеют свои приложения?',
 'Как нумеровать страницы в приложении к приказу или утверждаемому документу, если у них есть свои приложения?'
]</t>
  </si>
  <si>
    <t>[
 'Как нумеровать страницы в приложении к приказу или утверждаемому документу, если они имеют свои дополнительные материалы?',
 'Как нумеровать страницы в приложении к приказу или утверждаемому документу, если они имеют свои приложения?',
 'Как нумеровать страницы в приложении к приказу или утверждаемому документу, если у них есть свои приложения?', 'Как нумеруются страницы в приложении к приказу или утверждаемом документе, если у них есть свои приложения?'
]</t>
  </si>
  <si>
    <t>Как нумеруются страницы в утверждаемом приказом документе и его приложениях, если у них есть свои приложения?</t>
  </si>
  <si>
    <t>[
    'Какой порядок нумерации страниц применяется в документе, утвержденном приказом, и его приложениях, включая приложения к этим приложениям?',
    'Как обычно устроена нумерация страниц в документе, утвержденном приказом, и его приложениях, если у этих приложений есть свои приложения?',
    'Каков принцип нумерации страниц в документе, утвержденном приказом, и его приложениях, в том числе в приложениях к приложениям?',
    'Как установлена нумерация страниц в документе, утверждаемом приказом, и его приложениях, включая приложения к приложениям?'
]</t>
  </si>
  <si>
    <t>[
    'Какой порядок нумерации страниц применяется в документе, утвержденном приказом, и его приложениях, включая приложения к этим приложениям?',
    'Как обычно устроена нумерация страниц в документе, утвержденном приказом, и его приложениях, если у этих приложений есть свои приложения?',
    'Каков принцип нумерации страниц в документе, утвержденном приказом, и его приложениях, в том числе в приложениях к приложениям?',
    'Как установлена нумерация страниц в документе, утверждаемом приказом, и его приложениях, включая приложения к приложениям?', 'Как нумеруются страницы в утверждаемом приказом документе и его приложениях, если у них есть свои приложения?'
]</t>
  </si>
  <si>
    <t>Как правильно указывать должность подписанта в приказе общества?</t>
  </si>
  <si>
    <t>[ 'Как правильно обозначать должность подписанта в уставных документах общества?',
 'Как корректно указывать должность подписавшего в учредительном документе общества?',
 'Как должна быть указана должность лица, подписавшего приказ общества?',
 'Как следует указывать должность подписавшего в уставных документах общества?'
]</t>
  </si>
  <si>
    <t>В приказе (распоряжении) общества в реквизите «Подпись» должность подписанта пишется с сокращенным наименованием общества, например:
генеральный директор – председатель правления ОАО «РЖД»,
первый заместитель генерального директора ОАО «РЖД»,
заместитель генерального директора ОАО «РЖД».
В приказе (распоряжении) подразделения общества (оформляемом исключительно на бланке подразделения) в реквизите «Подпись» должность подписанта пишется без указания наименования подразделения (только вид должности): руководитель, директор, начальник и т.д.</t>
  </si>
  <si>
    <t xml:space="preserve">['В документе (акте) компании в поле "Подпись" должность подписавшего указывается с аббревиатурой названия компании, например: генеральный директор – председатель правления ОАО «РЖД», заместитель генерального директора ОАО «РЖД», первый заместитель генерального директора ОАО «РЖД».',
 'В приказе (распоряжении) подразделения компании (составленном исключительно на бланке подразделения) в поле "Подпись" должность подписавшего указывается без упоминания названия подразделения (только должность): руководитель, директор, начальник и т.д.',
 'В документе (акте) организации в реквизите "Подпись" должность подписанта пишется с сокращенным наименованием организации, например: генеральный директор – председатель правления ОАО «РЖД», заместитель генерального директора ОАО «РЖД», первый заместитель генерального директора ОАО «РЖД».',
 'В приказе (распоряжении) подразделения компании (выписанном исключительно на бланке подразделения) в поле "Подпись" должность подписавшего указывается без указания названия подразделения (только вид должности): руководитель, директор, начальник и т.д.']
</t>
  </si>
  <si>
    <t>В приказе общества должность подписанта указывается с сокращенным наименованием общества, например, "генеральный директор ОАО «РЖД»". В приказе подразделения должность подписанта указывается без указания наименования подразделения, например, "руководитель".</t>
  </si>
  <si>
    <t xml:space="preserve">['В документе (акте) компании в поле ""Подпись"" должность подписавшего указывается с аббревиатурой названия компании, например: генеральный директор – председатель правления ОАО «РЖД», заместитель генерального директора ОАО «РЖД», первый заместитель генерального директора ОАО «РЖД».',
 'В приказе (распоряжении) подразделения компании (составленном исключительно на бланке подразделения) в поле ""Подпись"" должность подписавшего указывается без упоминания названия подразделения (только должность): руководитель, директор, начальник и т.д.',
 'В документе (акте) организации в реквизите ""Подпись"" должность подписанта пишется с сокращенным наименованием организации, например: генеральный директор – председатель правления ОАО «РЖД», заместитель генерального директора ОАО «РЖД», первый заместитель генерального директора ОАО «РЖД».',
 'В приказе (распоряжении) подразделения компании (выписанном исключительно на бланке подразделения) в поле ""Подпись"" должность подписавшего указывается без указания названия подразделения (только вид должности): руководитель, директор, начальник и т.д.', 
 'В приказе (распоряжении) общества в реквизите «Подпись» должность подписанта пишется с сокращенным наименованием общества, например:генеральный директор – председатель правления ОАО «РЖД», первый заместитель генерального директора ОАО «РЖД», заместитель генерального директора ОАО «РЖД». В приказе (распоряжении) подразделения общества (оформляемом исключительно на бланке подразделения) в реквизите «Подпись» должность подписанта пишется без указания наименования подразделения (только вид должности): руководитель, директор, начальник и т.д.', 'В приказе общества должность подписанта указывается с сокращенным наименованием общества, например, ""генеральный директор ОАО «РЖД»"". В приказе подразделения должность подписанта указывается без указания наименования подразделения, например, ""руководитель"".']
</t>
  </si>
  <si>
    <t>[
 'Как правильно обозначать должность подписанта в уставных документах общества?',
 'Как корректно указывать должность подписавшего в учредительном документе общества?',
 'Как должна быть указана должность лица, подписавшего приказ общества?'
 'Как следует указывать должность подписавшего в уставных документах общества?', 'Как правильно указывать должность подписанта в приказе общества?'
]</t>
  </si>
  <si>
    <t>Как должны быть оформлены приказы подразделений общества?</t>
  </si>
  <si>
    <t xml:space="preserve">['Какие правила должны соблюдаться при оформлении приказов подразделений общества?', 'Как должны быть структурированы и оформлены приказы подразделений общества?', 'Какие требования к формату приказов подразделений общества?', 'Какие стандарты следует применять при оформлении приказов подразделений общества?']
</t>
  </si>
  <si>
    <t xml:space="preserve">['Какие правила должны соблюдаться при оформлении приказов подразделений общества?', 'Как должны быть структурированы и оформлены приказы подразделений общества?', 'Какие требования к формату приказов подразделений общества?', 'Какие стандарты следует применять при оформлении приказов подразделений общества?', 'Как должны быть оформлены приказы подразделений общества?']
</t>
  </si>
  <si>
    <t>Какие должности подписанта следует указывать в приказах общества?</t>
  </si>
  <si>
    <t xml:space="preserve">['Какие должности следует указывать в приказах общества для подписанта?', 'Какие должности необходимо указывать в приказах общества?', 'Какие должности должны быть указаны в приказах общества для подписанта?', 'Какие должности подписанта должны быть указаны в приказах общества?']
</t>
  </si>
  <si>
    <t xml:space="preserve">['Какие должности следует указывать в приказах общества для подписанта?', 'Какие должности необходимо указывать в приказах общества?', 'Какие должности должны быть указаны в приказах общества для подписанта?', 'Какие должности подписанта должны быть указаны в приказах общества?', 'Какие должности подписанта следует указывать в приказах общества?']
</t>
  </si>
  <si>
    <t>Какие должности подписанта следует указывать в приказах подразделений общества?</t>
  </si>
  <si>
    <t xml:space="preserve">['Какие должности должны быть указаны в подписях приказов подразделений общества?', 
 'Какие должности должны быть упомянуты в подписях приказов подразделений общества?', 
 'Какие должности подписанта должны быть указаны в приказах подразделений общества?']
</t>
  </si>
  <si>
    <t xml:space="preserve">['Какие должности должны быть указаны в подписях приказов подразделений общества?', 
 'Какие должности должны быть упомянуты в подписях приказов подразделений общества?', 
 'Какие должности подписанта должны быть указаны в приказах подразделений общества?', 'Какие должности подписанта следует указывать в приказах подразделений общества?']
</t>
  </si>
  <si>
    <t>Где должна быть отметка об исполнителе документа на приказе (распоряжении)?</t>
  </si>
  <si>
    <t xml:space="preserve">['Какой элемент приказа (распоряжения) должен содержать отметку об исполнителе документа?', 
'Где на приказе (распоряжении) должно быть указано, кто исполнил документ?', 
'Какой раздел приказа (распоряжения) должен содержать информацию об исполнителе документа?', 
'Где на приказе (распоряжении) должна быть указана отметка об исполнителе документа?']
</t>
  </si>
  <si>
    <t xml:space="preserve">Отметка об исполнителе документа ставится на приказе (распоряжении) в левом нижнем углу лицевой стороны последнего листа текста, а если расстояние между реквизитами «Подпись» и «Отметка 
об исполнителе документа» составляет менее 24 пт – на оборотной стороне листа в левом нижнем углу. </t>
  </si>
  <si>
    <t xml:space="preserve">['Отметка об исполнителе документа размещается в левом нижнем углу лицевой стороны последнего листа текста на приказе (распоряжении), а если расстояние между реквизитами "Подпись" и "Отметка об исполнителе документа" меньше 24 пт, то она размещается на оборотной стороне листа в левом нижнем углу.',
 'Размещение отметки об исполнителе документа производится в левом нижнем углу лицевой стороны последнего листа текста на приказе (распоряжении), а в случае, если расстояние между реквизитами "Подпись" и "Отметка об исполнителе документа" меньше 24 пт, то она размещается на оборотной стороне листа в левом нижнем углу.',
 'Отметка об исполнителе документа помещается в левом нижнем углу лицевой стороны последнего листа текста на приказе (распоряжении), а в случае, если расстояние между реквизитами "Подпись" и "Отметка об исполнителе документа" менее 24 пт, то она помещается на оборотной стороне листа в левом нижнем углу.',
 'Размещение отметки об исполнителе документа осуществляется в левом нижнем углу лицевой стороны последнего листа текста на приказе (распоряжении), а в случае, если расстояние между реквизитами "Подпись" и "Отметка об исполнителе документа" составляет менее 24 пт, то она размещается на оборотной стороне листа в левом нижнем углу.']
</t>
  </si>
  <si>
    <t>Отметка об исполнителе ставится на приказе в левом нижнем углу последнего листа текста или, если расстояние между «Подписью» и отметкой составляет менее 24 пт, - на оборотной стороне листа в левом нижнем углу.</t>
  </si>
  <si>
    <t xml:space="preserve">['Отметка об исполнителе документа размещается в левом нижнем углу лицевой стороны последнего листа текста на приказе (распоряжении), а если расстояние между реквизитами ""Подпись"" и ""Отметка об исполнителе документа"" меньше 24 пт, то она размещается на оборотной стороне листа в левом нижнем углу.',
 'Размещение отметки об исполнителе документа производится в левом нижнем углу лицевой стороны последнего листа текста на приказе (распоряжении), а в случае, если расстояние между реквизитами ""Подпись"" и ""Отметка об исполнителе документа"" меньше 24 пт, то она размещается на оборотной стороне листа в левом нижнем углу.',
 'Отметка об исполнителе документа помещается в левом нижнем углу лицевой стороны последнего листа текста на приказе (распоряжении), а в случае, если расстояние между реквизитами ""Подпись"" и ""Отметка об исполнителе документа"" менее 24 пт, то она помещается на оборотной стороне листа в левом нижнем углу.',
 'Размещение отметки об исполнителе документа осуществляется в левом нижнем углу лицевой стороны последнего листа текста на приказе (распоряжении), а в случае, если расстояние между реквизитами ""Подпись"" и ""Отметка об исполнителе документа"" составляет менее 24 пт, то она размещается на оборотной стороне листа в левом нижнем углу.', 'Отметка об исполнителе документа ставится на приказе (распоряжении) в левом нижнем углу лицевой стороны последнего листа текста, а если расстояние между реквизитами «Подпись» и «Отметка об исполнителе документа» составляет менее 24 пт – на оборотной стороне листа в левом нижнем углу. ', 'Отметка об исполнителе ставится на приказе в левом нижнем углу последнего листа текста или, если расстояние между «Подписью» и отметкой составляет менее 24 пт, - на оборотной стороне листа в левом нижнем углу.']
</t>
  </si>
  <si>
    <t xml:space="preserve">['Какой элемент приказа (распоряжения) должен содержать отметку об исполнителе документа?', 
'Где на приказе (распоряжении) должно быть указано, кто исполнил документ?', 
'Какой раздел приказа (распоряжения) должен содержать информацию об исполнителе документа?', 
'Где на приказе (распоряжении) должна быть указана отметка об исполнителе документа?', 'Где должна быть отметка об исполнителе документа на приказе (распоряжении)?']
</t>
  </si>
  <si>
    <t>Какой шрифт и размер (кегль) должен быть использован для отметки об исполнителе документа?</t>
  </si>
  <si>
    <t xml:space="preserve">['Какой шрифт и размер (кегль) должен быть использован для указания исполнителя документа?', 'Какой шрифт и размер (кегль) следует использовать для обозначения исполнителя документа?', 'Какой шрифт и размер (кегль) требуется для обозначения исполнителя документа?', 'Какой шрифт и размер (кегль) должен быть выбран для обозначения исполнителя документа?']
</t>
  </si>
  <si>
    <t xml:space="preserve">['Какой шрифт и размер (кегль) должен быть использован для указания исполнителя документа?', 'Какой шрифт и размер (кегль) следует использовать для обозначения исполнителя документа?', 'Какой шрифт и размер (кегль) требуется для обозначения исполнителя документа?', 'Какой шрифт и размер (кегль) должен быть выбран для обозначения исполнителя документа?', 'Какой шрифт и размер (кегль) должен быть использован для отметки об исполнителе документа?']
</t>
  </si>
  <si>
    <t>В каком месте последнего листа текста документа должна быть отметка об исполнителе, если расстояние между реквизитами «Подпись» и «Отметка об исполнителе документа» составляет менее 24 пт?</t>
  </si>
  <si>
    <t xml:space="preserve">['Где следует разместить отметку об исполнителе документа на последнем листе, если расстояние между полями "Подпись" и "Отметка об исполнителе" меньше 24 пт?',
'В каком месте последнего листа документа должна быть отметка об исполнителе, если расстояние между "Подписью" и "Отметкой об исполнителе документа" составляет менее 24 пт?',
'Где должен быть расположен отметка об исполнителе документа на последнем листе, если расстояние между "Подписью" и "Отметкой об исполнителе документа" составляет менее 24 пт?']
</t>
  </si>
  <si>
    <t xml:space="preserve">['Где следует разместить отметку об исполнителе документа на последнем листе, если расстояние между полями "Подпись" и "Отметка об исполнителе" меньше 24 пт?',
'В каком месте последнего листа документа должна быть отметка об исполнителе, если расстояние между "Подписью" и "Отметкой об исполнителе документа" составляет менее 24 пт?',
'Где должен быть расположен отметка об исполнителе документа на последнем листе, если расстояние между "Подписью" и "Отметкой об исполнителе документа" составляет менее 24 пт?', 'В каком месте последнего листа текста документа должна быть отметка об исполнителе, если расстояние между реквизитами «Подпись» и «Отметка об исполнителе документа» составляет менее 24 пт?']
</t>
  </si>
  <si>
    <t>Какие реквизиты должны быть указаны в отметке об исполнителе документа?</t>
  </si>
  <si>
    <t>[
   'Какие данные должны быть указаны в записи об исполнителе документа?',
   'Какие детали должны быть указаны в отметке об исполнителе документа?',
   'Какие атрибуты должны быть указаны в отметке об исполнителе документа?',
   'Какие характеристики должны быть указаны в записи об исполнителе документа?'
]</t>
  </si>
  <si>
    <t>[
   'Какие данные должны быть указаны в записи об исполнителе документа?',
   'Какие детали должны быть указаны в отметке об исполнителе документа?',
   'Какие атрибуты должны быть указаны в отметке об исполнителе документа?',
   'Какие характеристики должны быть указаны в записи об исполнителе документа?', 'Какие реквизиты должны быть указаны в отметке об исполнителе документа?'
]</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</si>
</sst>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charset val="204"/>
      <scheme val="minor"/>
    </font>
    <font>
      <b/>
      <sz val="11"/>
      <name val="Calibri"/>
      <family val="2"/>
      <charset val="204"/>
    </font>
    <font>
      <sz val="11"/>
      <name val="Calibri"/>
      <family val="2"/>
      <charset val="204"/>
      <scheme val="minor"/>
    </font>
    <font>
      <sz val="10"/>
      <color theme="1"/>
      <name val="Arial"/>
      <family val="2"/>
      <charset val="204"/>
    </font>
    <font>
      <sz val="13.5"/>
      <color theme="1"/>
      <name val="Calibri"/>
      <family val="2"/>
      <scheme val="minor"/>
    </font>
    <font>
      <sz val="13.5"/>
      <color theme="1"/>
      <name val="Times New Roman"/>
      <charset val="1"/>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0" fillId="0" borderId="0" xfId="0" applyAlignment="1"/>
    <xf numFmtId="0" fontId="2" fillId="0" borderId="0" xfId="0" applyFont="1" applyAlignment="1"/>
    <xf numFmtId="0" fontId="3" fillId="0" borderId="0" xfId="0" applyFont="1" applyAlignment="1"/>
    <xf numFmtId="0" fontId="4" fillId="0" borderId="0" xfId="0" applyFont="1" applyAlignment="1"/>
    <xf numFmtId="0" fontId="5" fillId="0" borderId="0" xfId="0" applyFont="1" applyAlignment="1"/>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0"/>
  <sheetViews>
    <sheetView tabSelected="1" topLeftCell="B71" workbookViewId="0">
      <selection activeCell="G2" sqref="G2:G90"/>
    </sheetView>
  </sheetViews>
  <sheetFormatPr defaultRowHeight="15" x14ac:dyDescent="0.25"/>
  <cols>
    <col min="1" max="1" width="82.5703125" style="2" bestFit="1" customWidth="1"/>
    <col min="2" max="2" width="44.28515625" style="2" customWidth="1"/>
    <col min="3" max="3" width="73.42578125" style="2" customWidth="1"/>
    <col min="4" max="4" width="24.5703125" style="2" customWidth="1"/>
    <col min="5" max="5" width="50.85546875" style="2" customWidth="1"/>
    <col min="6" max="6" width="26.7109375" style="2" customWidth="1"/>
    <col min="7" max="7" width="9.140625" style="2"/>
    <col min="8" max="8" width="139.140625" style="2" customWidth="1"/>
    <col min="9" max="9" width="17.85546875" style="2" bestFit="1" customWidth="1"/>
    <col min="10" max="16384" width="9.140625" style="2"/>
  </cols>
  <sheetData>
    <row r="1" spans="1:9" x14ac:dyDescent="0.25">
      <c r="A1" s="1" t="s">
        <v>0</v>
      </c>
      <c r="B1" s="1" t="s">
        <v>1</v>
      </c>
      <c r="C1" s="1" t="s">
        <v>2</v>
      </c>
      <c r="D1" s="1" t="s">
        <v>3</v>
      </c>
      <c r="E1" s="1" t="s">
        <v>4</v>
      </c>
      <c r="F1" s="1" t="s">
        <v>5</v>
      </c>
      <c r="G1" s="1" t="s">
        <v>6</v>
      </c>
      <c r="H1" s="1" t="s">
        <v>7</v>
      </c>
      <c r="I1" s="1" t="s">
        <v>8</v>
      </c>
    </row>
    <row r="2" spans="1:9" x14ac:dyDescent="0.25">
      <c r="A2" s="2" t="s">
        <v>9</v>
      </c>
      <c r="B2" s="2" t="s">
        <v>10</v>
      </c>
      <c r="C2" s="2" t="s">
        <v>11</v>
      </c>
      <c r="D2" s="2" t="s">
        <v>12</v>
      </c>
      <c r="E2" s="3" t="s">
        <v>13</v>
      </c>
      <c r="F2" s="2" t="s">
        <v>14</v>
      </c>
      <c r="G2" s="2">
        <v>1</v>
      </c>
      <c r="H2" s="2" t="str">
        <f>"[" &amp; "'" &amp; D2 &amp; "', '" &amp; F2 &amp; "', " &amp; RIGHT(E2,LEN(E2)-1)</f>
        <v>['Приказами оформляются  решения по наиболее важным, комплексным вопросам функционирования общества и его подразделений.', 'Приказами оформляются решения по ключевым вопросам деятельности общества и его подразделений.', 'С помощью приказов оформляются решения по важным, ключевым вопросам работы общества и его подразделений.', 'Решения по наиболее важным аспектам функционирования общества и его подразделений оформляются приказами.', 'Приказы используются для документирования решений по основным и важным вопросам работы общества и его подразделений.']</v>
      </c>
      <c r="I2" s="2" t="str">
        <f>"[" &amp; "'" &amp; B2 &amp; "', " &amp; RIGHT(C2,LEN(C2)-1)</f>
        <v>['Что оформляется приказами?', 'Какие решения оформляются приказами?', 'Какие решения принимаются в виде приказов?', 'Какие вопросы регулируются приказами?']</v>
      </c>
    </row>
    <row r="3" spans="1:9" x14ac:dyDescent="0.25">
      <c r="A3" s="2" t="s">
        <v>9</v>
      </c>
      <c r="B3" s="2" t="s">
        <v>15</v>
      </c>
      <c r="C3" s="2" t="s">
        <v>16</v>
      </c>
      <c r="D3" s="2" t="s">
        <v>17</v>
      </c>
      <c r="E3" s="3" t="s">
        <v>18</v>
      </c>
      <c r="F3" s="2" t="s">
        <v>19</v>
      </c>
      <c r="G3" s="2">
        <v>2</v>
      </c>
      <c r="H3" s="2" t="str">
        <f t="shared" ref="H3:H23" si="0">"[" &amp; "'" &amp; D3 &amp; "', '" &amp; F3 &amp; "', " &amp; RIGHT(E3,LEN(E3)-1)</f>
        <v>['Приказами оформляются решения регулирования деятельности подразделений общества.', 'Решения, регулирующие работу подразделений общества, оформляются приказами.', 'Приказами закрепляются решения, регулирующие деятельность подразделений общества.', 'В приказах закрепляются решения по регулированию работы подразделений общества.', 'С помощью приказов принимаются решения, которые регулируют деятельность подразделений общества.']</v>
      </c>
      <c r="I3" s="2" t="str">
        <f t="shared" ref="I3:I23" si="1">"[" &amp; "'" &amp; B3 &amp; "', " &amp; RIGHT(C3,LEN(C3)-1)</f>
        <v>['Как оформляются решения регулирования деятельности подразделений общества?', 'Чем оформляются решения регулирования деятельности подразделений общества?', 'С помощью чего принимаются решения по регулированию деятельности подразделений общества?', 'Чем фиксируются решения по регулированию работы подразделений общества?']</v>
      </c>
    </row>
    <row r="4" spans="1:9" x14ac:dyDescent="0.25">
      <c r="A4" s="2" t="s">
        <v>9</v>
      </c>
      <c r="B4" s="2" t="s">
        <v>20</v>
      </c>
      <c r="C4" s="2" t="s">
        <v>21</v>
      </c>
      <c r="D4" s="3" t="s">
        <v>22</v>
      </c>
      <c r="E4" s="3" t="s">
        <v>23</v>
      </c>
      <c r="F4" s="2" t="s">
        <v>24</v>
      </c>
      <c r="G4" s="2">
        <v>3</v>
      </c>
      <c r="H4" s="2" t="str">
        <f t="shared" si="0"/>
        <v>['Распоряжениями оформляются решения по вопросам преимущественно оперативного характера.', 'Распоряжения служат для оформления решений по текущим задачам.', 'Оперативные решения оформляются распоряжениями.', 'Решения по оперативным вопросам оформляются распоряжениями.', 'Решения по вопросам оперативного характера оформляются распоряжениями.']</v>
      </c>
      <c r="I4" s="2" t="str">
        <f t="shared" si="1"/>
        <v>['Что оформляется распоряжениями?', 'Какие решения оформляются распоряжениями?', 'Какие решения оформляются в виде распоряжений?', 'Что описывается в распоряжениях?']</v>
      </c>
    </row>
    <row r="5" spans="1:9" x14ac:dyDescent="0.25">
      <c r="A5" s="2" t="s">
        <v>9</v>
      </c>
      <c r="B5" s="3" t="s">
        <v>25</v>
      </c>
      <c r="C5" s="2" t="s">
        <v>26</v>
      </c>
      <c r="D5" s="3" t="s">
        <v>27</v>
      </c>
      <c r="E5" s="3" t="s">
        <v>28</v>
      </c>
      <c r="F5" s="2" t="s">
        <v>29</v>
      </c>
      <c r="G5" s="2">
        <v>4</v>
      </c>
      <c r="H5" s="2" t="str">
        <f t="shared" si="0"/>
        <v>['В распоряжениях могут содержаться отдельные нормативные предписания или предписания длительного действия. ', 'В некоторых случаях распоряжения могут содержать долгосрочные или нормативные указания.', 'В распоряжениях могут быть отдельные нормативные положения или положения длительного характера.', 'Нормативные положения или положения длительного характера могут содержаться в распоряжениях.', 'В распоряжениях может быть отражена информация по отдельным нормативным предписаниям или предписаниям длительного действия.']</v>
      </c>
      <c r="I5" s="2" t="str">
        <f t="shared" si="1"/>
        <v>['Что может содержаться в распоряжениях?', 'Какие предписания могут содержаться в распоряжениях?', 'Какие виды предписаний могут содержаться в распоряжениях?', 'Какая информация может содержаться в распоряжениях?']</v>
      </c>
    </row>
    <row r="6" spans="1:9" x14ac:dyDescent="0.25">
      <c r="A6" s="2" t="s">
        <v>9</v>
      </c>
      <c r="B6" s="2" t="s">
        <v>30</v>
      </c>
      <c r="C6" s="2" t="s">
        <v>31</v>
      </c>
      <c r="D6" s="2" t="s">
        <v>32</v>
      </c>
      <c r="E6" s="2" t="s">
        <v>33</v>
      </c>
      <c r="F6" s="2" t="s">
        <v>34</v>
      </c>
      <c r="G6" s="2">
        <v>5</v>
      </c>
      <c r="H6" s="2" t="str">
        <f t="shared" si="0"/>
        <v>['Приказами и распоряжениями утверждаются при необходимости другие документы общества и его подразделений, оформляются вносимые в документы изменения, документы признаются утратившими силу.', 'Приказами и распоряжениями утверждаются другие документы общества, оформляются изменения в них и документы признаются утратившими силу.', 'Приказы и распоряжения используются для утверждения других документов общества и ее подразделений, внесения изменений в документы и признания документов утратившими силу.', 'Приказами и распоряжениями оформляются изменения в документах, утверждение других документов общества и его подразделений и признание документов утратившими силу.', 'С помощью приказов и распоряжений оформляются изменения в документации, утверждаются другие документы общества и подразделений, а также признаются документы утратившими силу.']</v>
      </c>
      <c r="I6" s="2" t="str">
        <f t="shared" si="1"/>
        <v>['Что может быть утверждено приказами и распоряжениями в компании и ее подразделениях?', 'Какие документы необходимо утверждать приказами и распоряжениями?', 'Какие действия могут быть выполнены на основании приказов и распоряжений в компании и ее подразделениях?', 'Какие документы могут быть подписаны приказами и распоряжениями в организации и ее подразделениях?']</v>
      </c>
    </row>
    <row r="7" spans="1:9" x14ac:dyDescent="0.25">
      <c r="A7" s="2" t="s">
        <v>9</v>
      </c>
      <c r="B7" s="2" t="s">
        <v>35</v>
      </c>
      <c r="C7" s="2" t="s">
        <v>36</v>
      </c>
      <c r="D7" s="2" t="s">
        <v>37</v>
      </c>
      <c r="E7" s="2" t="s">
        <v>38</v>
      </c>
      <c r="F7" s="2" t="s">
        <v>39</v>
      </c>
      <c r="G7" s="2">
        <v>6</v>
      </c>
      <c r="H7" s="2" t="str">
        <f t="shared" si="0"/>
        <v>['Отмена документа оформляются исключительно приказом.', 'Отмена документа должна быть оформлена приказом.', 'Только приказом можно оформить отмену документа.', 'Выполнить отмену документа можно только приказом.', 'Отмена документа выполняется исключительно приказом.']</v>
      </c>
      <c r="I7" s="2" t="str">
        <f t="shared" si="1"/>
        <v>['Чем оформляется отмена документа?', 'Каким образом выполняется отмена документа?', 'Как правильно оформить отмену документа?', 'Расскажи про отмену документов в компании.']</v>
      </c>
    </row>
    <row r="8" spans="1:9" x14ac:dyDescent="0.25">
      <c r="A8" s="2" t="s">
        <v>9</v>
      </c>
      <c r="B8" s="2" t="s">
        <v>40</v>
      </c>
      <c r="C8" s="2" t="s">
        <v>41</v>
      </c>
      <c r="D8" s="2" t="s">
        <v>42</v>
      </c>
      <c r="E8" s="2" t="s">
        <v>43</v>
      </c>
      <c r="F8" s="2" t="s">
        <v>44</v>
      </c>
      <c r="G8" s="2">
        <v>7</v>
      </c>
      <c r="H8" s="2" t="str">
        <f t="shared" si="0"/>
        <v>['Внесение любых изменений в приказ или утвержденный им документ оформляется исключительно приказом.', 'Все изменения в приказе или утвержденном им документе должны быть оформлены в виде отдельного приказа.', 'Выполнить внесение изменений в приказ или утвержденный им документ возможно исключительно приказом.', 'Только приказом оформляется внесение любых изменений в приказ или утвержденный им документ.', 'Любые изменения приказа или документа, утвержденного этим приказом, оформляются только приказом.']</v>
      </c>
      <c r="I8" s="2" t="str">
        <f t="shared" si="1"/>
        <v>['Как оформляются изменения, внесенные в приказ или документ, утвержденный этим приказом?', 'Чем оформляется внесение изменений в приказ или утвержденный им документ?', 'Какой процедурой оформляются изменения, внесенные в приказ или документ, утвержденный этим приказом?', 'Как правильно оформить изменения, внесённые в приказ или документ, который был утверждён этим приказом?']</v>
      </c>
    </row>
    <row r="9" spans="1:9" x14ac:dyDescent="0.25">
      <c r="A9" s="2" t="s">
        <v>9</v>
      </c>
      <c r="B9" s="2" t="s">
        <v>45</v>
      </c>
      <c r="C9" s="2" t="s">
        <v>46</v>
      </c>
      <c r="D9" s="2" t="s">
        <v>47</v>
      </c>
      <c r="E9" s="2" t="s">
        <v>48</v>
      </c>
      <c r="F9" s="2" t="s">
        <v>49</v>
      </c>
      <c r="G9" s="2">
        <v>8</v>
      </c>
      <c r="H9" s="2" t="str">
        <f t="shared" si="0"/>
        <v>['Признание приказа или утвержденного им документа утратившим силу  оформляются исключительно приказом.', 'Признание приказа или утвержденного им документа недействительным должно быть оформлено приказом.', 'Только приказом можно оформить признание приказа или утвержденного им документа утратившим силу.', 'Исключительно приказом оформляется признание приказа или утвержденного им документа утратившим силу', 'Приказ или утвержденный им документ признается утратившим силу только после оформления соответствующего приказа.']</v>
      </c>
      <c r="I9" s="2" t="str">
        <f t="shared" si="1"/>
        <v>['Как приказ или утвержденный им документ признается утратившим силу?', 'Каким образом приказ признается утратившим силу?', 'Чем оформляется признание приказа утратившим силу?', 'Как оформирмить признание приказа утратившим силу?']</v>
      </c>
    </row>
    <row r="10" spans="1:9" x14ac:dyDescent="0.25">
      <c r="A10" s="2" t="s">
        <v>9</v>
      </c>
      <c r="B10" s="2" t="s">
        <v>50</v>
      </c>
      <c r="C10" s="2" t="s">
        <v>51</v>
      </c>
      <c r="D10" s="2" t="s">
        <v>52</v>
      </c>
      <c r="E10" s="2" t="s">
        <v>53</v>
      </c>
      <c r="F10" s="2" t="s">
        <v>54</v>
      </c>
      <c r="G10" s="2">
        <v>9</v>
      </c>
      <c r="H10" s="2" t="str">
        <f t="shared" si="0"/>
        <v>['Приказы и распоряжения общества могут издаваться также для объявления и организации исполнения решений органов государственной власти Российской Федерации, совета директоров и правления общества.', 'Приказы и распоряжения могут использоваться для объявления и реализации решений государственных органов, совета директоров и высшего руководства компании.', 'Общество может издавать приказы и распоряжения для объявления и реализации решений государственных органов, совета директоров и правления общества.', 'Для объявления и организации исполнения решений органов государственной власти РФ, совета директоров и правления общества могут издаваться приказы.', 'Приказы и распоряжения могут быть изданы для объявления и реализации решений государственных органов, совета директоров и правления общества.']</v>
      </c>
      <c r="I10" s="2" t="str">
        <f t="shared" si="1"/>
        <v>['Для чего еще могут использоваться приказы и распоряжения в обществе?', 'Для каких целей могут издаваться приказы и распоряжения в обществе?', 'Для каких дополнительных задач могут использоваться приказы и распоряжения?', 'Какую еще роль играют приказы и распоряжения в управлении обществом?']</v>
      </c>
    </row>
    <row r="11" spans="1:9" x14ac:dyDescent="0.25">
      <c r="A11" s="2" t="s">
        <v>9</v>
      </c>
      <c r="B11" s="2" t="s">
        <v>55</v>
      </c>
      <c r="C11" s="2" t="s">
        <v>56</v>
      </c>
      <c r="D11" s="2" t="s">
        <v>57</v>
      </c>
      <c r="E11" s="2" t="s">
        <v>58</v>
      </c>
      <c r="F11" s="2" t="s">
        <v>59</v>
      </c>
      <c r="G11" s="2">
        <v>10</v>
      </c>
      <c r="H11" s="2" t="str">
        <f t="shared" si="0"/>
        <v>['Приказы и распоряжения оформляются исключительно на соответствующих бланках.', 'Приказы и распоряжения всегда оформляются на соответствующих бланках.', 'Для оформления приказов и распоряжений необходимы соответствующие бланки.', 'Приказы и распоряжения должны оформляться на специальных бланках.', 'Только на соответствующих бланках могут быть оформлены приказы и распоряжения.']</v>
      </c>
      <c r="I11" s="2" t="str">
        <f t="shared" si="1"/>
        <v>['На чем оформляются приказы и распоряжения?', 'Как оформляются приказы и распоряжения?', 'В каком формате оформляются приказы и распоряжения?', 'На чем могут быть оформлены приказы и распоряжения?']</v>
      </c>
    </row>
    <row r="12" spans="1:9" x14ac:dyDescent="0.25">
      <c r="A12" s="2" t="s">
        <v>9</v>
      </c>
      <c r="B12" s="2" t="s">
        <v>60</v>
      </c>
      <c r="C12" s="2" t="s">
        <v>61</v>
      </c>
      <c r="D12" s="2" t="s">
        <v>62</v>
      </c>
      <c r="E12" s="2" t="s">
        <v>63</v>
      </c>
      <c r="F12" s="2" t="s">
        <v>64</v>
      </c>
      <c r="G12" s="2">
        <v>11</v>
      </c>
      <c r="H12" s="2" t="str">
        <f t="shared" si="0"/>
        <v>['Приказы общества подписываются руководителем общества (лицом, исполняющим его обязанности). ', 'Приказы подписываются руководителем, либо лицом, исполняющим его обязаннности.', 'Руководителем общества, либо лицом,  исполняющим его обязанности, подписываются приказы общества.', 'Приказы общества подписывает руководитель (лицо, исполняющее его обязанности).', 'Руководитель общества  (лицо, исполняющее его обязанности) может подписывать приказы общества.']</v>
      </c>
      <c r="I12" s="2" t="str">
        <f t="shared" si="1"/>
        <v>['Кем подписываются приказы общества?', 'Кто подписывает приказы общества?', 'Чья подпись ставится на приказах общества?', 'Кто является ответственным за подписание приказов общества?']</v>
      </c>
    </row>
    <row r="13" spans="1:9" x14ac:dyDescent="0.25">
      <c r="A13" s="2" t="s">
        <v>9</v>
      </c>
      <c r="B13" s="2" t="s">
        <v>65</v>
      </c>
      <c r="C13" s="2" t="s">
        <v>66</v>
      </c>
      <c r="D13" s="2" t="s">
        <v>67</v>
      </c>
      <c r="E13" s="2" t="s">
        <v>68</v>
      </c>
      <c r="F13" s="2" t="s">
        <v>69</v>
      </c>
      <c r="G13" s="2">
        <v>12</v>
      </c>
      <c r="H13" s="2" t="str">
        <f t="shared" si="0"/>
        <v>['Приказы общества по личному составу может подписывать не только руководитель.', 'Не только руководитель может подписывать приказы по личному составу', 'Приказы общества по личному составу могут быть подписаны не только руководителем организации.', 'Существуют приказы (приказы общества по личному составу), которые может подписывать не только руководитель. ', 'Не только руководитель может подписывать приказы общества по личному составу.']</v>
      </c>
      <c r="I13" s="2" t="str">
        <f t="shared" si="1"/>
        <v>['Какие приказы может подписывать не только руководитель?', 'Какие виды приказов могут подписываться не только руководителем организации?', 'Есть ли приказы, которые могут подписываться не только руководителем общества?', 'Существуют ли приказы, которые может подписывать не только руководитель?']</v>
      </c>
    </row>
    <row r="14" spans="1:9" x14ac:dyDescent="0.25">
      <c r="A14" s="2" t="s">
        <v>9</v>
      </c>
      <c r="B14" s="2" t="s">
        <v>70</v>
      </c>
      <c r="C14" s="2" t="s">
        <v>71</v>
      </c>
      <c r="D14" s="2" t="s">
        <v>72</v>
      </c>
      <c r="E14" s="2" t="s">
        <v>73</v>
      </c>
      <c r="F14" s="2" t="s">
        <v>74</v>
      </c>
      <c r="G14" s="2">
        <v>13</v>
      </c>
      <c r="H14" s="2" t="str">
        <f t="shared" si="0"/>
        <v>['Приказы общества по личному составу может подписывать заместитель руководителя общества, в ведении которого в соответствии с распределением обязанностей находятся кадровые вопросы.', 'Приказы по личному составу могут подписываться заместителем руководителя, в ведении которого находятся кадровые вопросы.', 'Заместителем руководителя общества, в ведении которого находятся кадровые вопросы, могут  подписываться приказы общества по личному составу', 'Заместитель руководителя общества, в ведении которого в соответствии с распределением обязанностей находятся кадровые вопросы, может подписывать приказы общества по личному составу.', 'Полномочия на подписание приказов общества по личному составу есть у заместителя руководителя общества, в ведении которого в соответствии с распределением обязанностей находятся кадровые вопросы.']</v>
      </c>
      <c r="I14" s="2" t="str">
        <f t="shared" si="1"/>
        <v>['Кто может подписывать приказы общества по личному составу?', 'Кем могут быть подписаны приказы по личному составу?', 'Кто имеет право подписи приказов по личному составу?', 'У кого, кроме руководителя, есть полномочия на подписание приказов по личному составу?']</v>
      </c>
    </row>
    <row r="15" spans="1:9" x14ac:dyDescent="0.25">
      <c r="A15" s="2" t="s">
        <v>9</v>
      </c>
      <c r="B15" s="2" t="s">
        <v>75</v>
      </c>
      <c r="C15" s="2" t="s">
        <v>76</v>
      </c>
      <c r="D15" s="2" t="s">
        <v>77</v>
      </c>
      <c r="E15" s="2" t="s">
        <v>78</v>
      </c>
      <c r="F15" s="2" t="s">
        <v>79</v>
      </c>
      <c r="G15" s="2">
        <v>14</v>
      </c>
      <c r="H15" s="2" t="str">
        <f t="shared" si="0"/>
        <v>['Распоряжения общества подписываются руководителем общества и другими должностными лицами в соответствии с их компетенциями.', 'Распоряжения компании подписываются директором и другими уполномоченными сотрудниками в соответствии с их обязанностями.', 'Распоряжения общества могут быть подписаны как руководителем общества, так и другими должностными лицами в соответствии с их компетенциями.', 'Ответственность за подписание распоряжений общества лежит либо на руководителе общества, либо  на других должностных лицах в соответствии с их компетенциями.', 'На распоряжениях общества могут быть поставлены подписи руководителя общества,  других должностных лиц в соответствии с их компетенциями.']</v>
      </c>
      <c r="I15" s="2" t="str">
        <f t="shared" si="1"/>
        <v>['Кто подписывает распоряжения общества?', 'Кем подписываются распоряжения общества?', 'На ком лежит ответственность за подписание распоряжений?', 'Кто из руководства компании подписывает распоряжения?', 'Чьи подписи ставятся на распоряжениях общества?']</v>
      </c>
    </row>
    <row r="16" spans="1:9" x14ac:dyDescent="0.25">
      <c r="A16" s="2" t="s">
        <v>9</v>
      </c>
      <c r="B16" s="2" t="s">
        <v>80</v>
      </c>
      <c r="C16" s="2" t="s">
        <v>81</v>
      </c>
      <c r="D16" s="2" t="s">
        <v>82</v>
      </c>
      <c r="E16" s="2" t="s">
        <v>83</v>
      </c>
      <c r="F16" s="2" t="s">
        <v>84</v>
      </c>
      <c r="G16" s="2">
        <v>15</v>
      </c>
      <c r="H16" s="2" t="str">
        <f t="shared" si="0"/>
        <v>['Распоряжения общества, устанавливающие нормативы или порядок эксплуатации и обслуживания подвижного состава, машин, механизмов и других устройств железнодорожного транспорта подписываются, как правило, должностными лицами ', 'Распоряжения, которые устанавливают нормативы или порядок эксплуатации и обслуживания различных устройств железнодорожного транспорта, подписываются уполномоченными сотрудниками в соответствии с их областью ответственности.', 'Должностные лица в соответствии со сферами их ведения подписывают распоряжения общества, устанавливающие нормативы или порядок эксплуатации и обслуживания подвижного состава, машин, механизмов и других устройств железнодорожного транспорта.', 'Право подписи распоряжений общества, устанавливающих нормативы или порядок эксплуатации и обслуживания различных устройств железнодорожного транспорта имеют, как правило, должностные лица в соответствии со сферами их ведения.', 'Подписи должностных лиц в соответствии со сферами их ведения могут ставиться на распоряжениях общества, устанавливающих нормативы или порядок эксплуатации и обслуживания подвижного состава, машин, механизмов и других устройств железнодорожного транспорта.']</v>
      </c>
      <c r="I16" s="2" t="str">
        <f t="shared" si="1"/>
        <v>['Кто подписывает распоряжения общества, устанавливающие нормативы и порядок эксплуатации и обслуживания подвижного состава, машин, механизмов и других устройств железнодорожного транспорта?', 'Кем могут быть подписаны распоряжения, устанавливающие нормативы и порядок эксплуатации и обслуживания различных устройств железнодорожного транспорта?', 'Кто несет ответственность за подписание распоряжений, устанавливающих нормативы и порядок использования и обслуживания устройств железнодорожного транспорта?', 'Чья подпись ставится на распоряжениях общества, устанавливающих нормативы и порядок эксплуатации и обслуживания различных устройств железнодорожного транспорта?']</v>
      </c>
    </row>
    <row r="17" spans="1:9" x14ac:dyDescent="0.25">
      <c r="A17" s="2" t="s">
        <v>9</v>
      </c>
      <c r="B17" s="4" t="s">
        <v>85</v>
      </c>
      <c r="C17" s="2" t="s">
        <v>86</v>
      </c>
      <c r="D17" s="2" t="s">
        <v>87</v>
      </c>
      <c r="E17" s="2" t="s">
        <v>88</v>
      </c>
      <c r="F17" s="2" t="s">
        <v>89</v>
      </c>
      <c r="G17" s="2">
        <v>16</v>
      </c>
      <c r="H17" s="2" t="str">
        <f t="shared" si="0"/>
        <v>['Распоряжения, которыми утверждаются положения, правила, инструкции, регламенты, программы, руководства, методические указания, рекомендации, стандарты, конструкторско-технологические и иные документы преимущественно технического характера, подписываются, как правило, должностными лицами  в соответствии со сферами их ведения.', 'Распоряжения, которыми утверждаются технические документы, подписываются должностными лицами в соответствии с их сферой ведения.', 'Распоряжения, которыми утверждаются документы преимущественно технического  характера,  подписываются, как правило, должностными лицами  в соответствии со сферами их ведения.', 'Должностные лица в соответствии со сферами их ведения подписывают положения, правила, инструкции, регламенты, программы, руководства, методические указания, рекомендации, стандарты, конструкторско-технологические и иные документы преимущественно технического характера.', 'На распоряжениях, которыми утверждаются документы преимущественно технического  характера, ставятся подписи должностных лиц в соответствии со сферами их ведения.']</v>
      </c>
      <c r="I17" s="2" t="str">
        <f t="shared" si="1"/>
        <v>['Кто подписывает распоряжения, утверждающие различные документы технического характера?', 'Кем подписываются распоряжения,  утверждающие различные документы технического характера?', 'Кто имеет право подписывать распоряжения, которыми утверждаются различные документы технического характера?', 'Чьи подписи ставятся на распоряжениях, которыми утверждаются различные документы технического характера?']</v>
      </c>
    </row>
    <row r="18" spans="1:9" x14ac:dyDescent="0.25">
      <c r="A18" s="2" t="s">
        <v>9</v>
      </c>
      <c r="B18" s="4" t="s">
        <v>90</v>
      </c>
      <c r="C18" s="2" t="s">
        <v>91</v>
      </c>
      <c r="D18" s="2" t="s">
        <v>92</v>
      </c>
      <c r="E18" s="2" t="s">
        <v>93</v>
      </c>
      <c r="F18" s="2" t="s">
        <v>94</v>
      </c>
      <c r="G18" s="2">
        <v>17</v>
      </c>
      <c r="H18" s="2" t="str">
        <f t="shared" si="0"/>
        <v>['На подпись руководителю общества распоряжения по указанным вопросам представляются тогда, когда для их решения недостаточно полномочий первого заместителя руководителя общества.', 'Распоряжения по  вопросам представляются руководителю компании для подписи, если полномочий первого заместителя недостаточно для принятия решений.', 'Распоряжения подписывается руководителем общества, если для решения для решения указанных вопросов недостаточно полномочий первого заместителя руководителя общества.', 'Если для решения указанных вопросов недостаточно полномочий первого заместителя руководителя общества, распоряжения представляются на подпись руководителю общества', 'Руководитель общества подписывает распоряжения, если  для решения указанных вопросов недостаточно полномочий первого заместителя руководителя общества.']</v>
      </c>
      <c r="I18" s="2" t="str">
        <f t="shared" si="1"/>
        <v>['Кто подписывает распоряжения в случае, когда для решения вопросов недостаточно полномочий первого заместителя руководителя общества?', 'Кем подписываются распоряжения в случае, если для решения вопросов недостаточно полномочий первого заместителя руководителя общества?', 'Если для решения вопросов недостаточно полномочий заместителя руководителя общества, кем подписываются распоряжения?', 'Кто должен подписать распоряжение, если для решения вопросов недостаточно полномочий заместителя руководителя общества?']</v>
      </c>
    </row>
    <row r="19" spans="1:9" x14ac:dyDescent="0.25">
      <c r="A19" s="2" t="s">
        <v>9</v>
      </c>
      <c r="B19" s="2" t="s">
        <v>95</v>
      </c>
      <c r="C19" s="2" t="s">
        <v>96</v>
      </c>
      <c r="D19" s="2" t="s">
        <v>97</v>
      </c>
      <c r="E19" s="2" t="s">
        <v>98</v>
      </c>
      <c r="F19" s="2" t="s">
        <v>99</v>
      </c>
      <c r="G19" s="2">
        <v>18</v>
      </c>
      <c r="H19" s="2" t="str">
        <f t="shared" si="0"/>
        <v>['Подразделения общества издают приказы для осуществления своей деятельности исходя из задач и функций подразделения в пределах предоставленных руководителям подразделений полномочий.', 'Подразделения общества издают приказы, основываясь на своих задачах и функциях, в рамках полномочий, предоставленных руководителям подразделений.', 'При издании приказов для осуществления своей деятельности, подразделения общества ориентируются на задачи и функции подразделения в пределах предоставленных руководителям подразделений полномочий.', 'Исходя из задач и функций подразделения, в пределах предоставленных руководителям подразделений полномочий, подразделения общества издают приказы для осуществления своей деятельности.', 'Подразделения общества издают приказы для осуществления своей деятельности, основываясь на задачах и функциях, выполняемых подразделением в пределах предоставленных руководителям подразделений полномочий.']</v>
      </c>
      <c r="I19" s="2" t="str">
        <f t="shared" si="1"/>
        <v>['Исходя из чего подразделения издают приказы для осуществления своей деятельности?', 'Чем руководствуются подразделения при издании приказов для осуществления своей работы?', 'Каким образом подразделения издают приказы для осуществления своей работы?', 'На основании чего подразделения определяют, какие приказы следует издавать для осуществления своей деятельности?']</v>
      </c>
    </row>
    <row r="20" spans="1:9" x14ac:dyDescent="0.25">
      <c r="A20" s="2" t="s">
        <v>9</v>
      </c>
      <c r="B20" s="2" t="s">
        <v>100</v>
      </c>
      <c r="C20" s="2" t="s">
        <v>101</v>
      </c>
      <c r="D20" s="2" t="s">
        <v>102</v>
      </c>
      <c r="E20" s="2" t="s">
        <v>103</v>
      </c>
      <c r="F20" s="2" t="s">
        <v>104</v>
      </c>
      <c r="G20" s="2">
        <v>19</v>
      </c>
      <c r="H20" s="2" t="str">
        <f t="shared" si="0"/>
        <v>['Приказ подразделения общества подписывается руководителем соответствующего подразделения (лицом, исполняющим его обязанности). ', 'Приказ подразделения компании подписывается его руководителем (или сотрудником, исполняющим его обязанности).', 'Приказ подразделения подписывается руководителем подразделения, либо лицом, исполняющим его обязанности.', 'Ответственность за подписание приказа подразделения общества несет руководитель соответствующего подразделения (лицо, исполняющее его обязанности).', 'Руководитель  подразделения (лицо, исполняющее его обязанности) подписывает приказ подразделения общества.']</v>
      </c>
      <c r="I20" s="2" t="str">
        <f t="shared" si="1"/>
        <v>['Кто подписывает приказ подразделения?', 'Кем подписывается приказ подразделения общества?', 'Кто несет ответственность за подписание приказа в подразделении?', 'Чья подпись ставится на приказах в подразделении общества?', 'Какой сотрудник подписывает приказ подразделения?']</v>
      </c>
    </row>
    <row r="21" spans="1:9" x14ac:dyDescent="0.25">
      <c r="A21" s="2" t="s">
        <v>9</v>
      </c>
      <c r="B21" s="2" t="s">
        <v>105</v>
      </c>
      <c r="C21" s="2" t="s">
        <v>106</v>
      </c>
      <c r="D21" s="2" t="s">
        <v>107</v>
      </c>
      <c r="E21" s="2" t="s">
        <v>108</v>
      </c>
      <c r="F21" s="2" t="s">
        <v>109</v>
      </c>
      <c r="G21" s="2">
        <v>20</v>
      </c>
      <c r="H21" s="2" t="str">
        <f t="shared" si="0"/>
        <v>['Филиалы и структурные подразделения общества издают также распоряжения преимущественно оперативного характера по вопросам производственно-финансовой деятельности.', 'Филиалы и подразделения компании издают оперативные распоряжения по вопросам финансовой и производственной деятельности.', 'Филиалы и подразделения общества издают распоряжения в основном для решения оперативных вопросов, связанных с производственной и финансовой деятельностью.', 'Подразделения и филиалы организации могут выпускать распоряжения, касающиеся, как правило, решения оперативных задач в области производственно-финансовой деятельности.', 'Филиалы и структурные подразделения организации издают распоряжения, которые в основном носят оперативный характер и касаются вопросов производственно-финансовой деятельности.']</v>
      </c>
      <c r="I21" s="2" t="str">
        <f t="shared" si="1"/>
        <v>['Какие распоряжения издают филиалы и структурные подразделения?', 'Распоряжения какого характера издаются филиалами и структурными подразделениями общества?', 'Какие распоряжения обычно выпускают филиалы и структурные подразделения?', 'Распоряжения какого характера обычно выпускаются филиалами и структурными подразделениями организации?']</v>
      </c>
    </row>
    <row r="22" spans="1:9" x14ac:dyDescent="0.25">
      <c r="A22" s="2" t="s">
        <v>9</v>
      </c>
      <c r="B22" s="2" t="s">
        <v>110</v>
      </c>
      <c r="C22" s="2" t="s">
        <v>111</v>
      </c>
      <c r="D22" s="2" t="s">
        <v>112</v>
      </c>
      <c r="E22" s="2" t="s">
        <v>113</v>
      </c>
      <c r="F22" s="2" t="s">
        <v>114</v>
      </c>
      <c r="G22" s="2">
        <v>21</v>
      </c>
      <c r="H22" s="2" t="str">
        <f t="shared" si="0"/>
        <v>['Распоряжение филиала и структурного подразделения общества подписывается его руководителем, а также заместителями руководителя в соответствии с их компетенцией.', 'Распоряжения общества и структурных подразделений подписываются их руководителями и заместителями в соответствии с их полномочиями.', ' Распоряжения филиала и структурного подразделения общества могут быть подписаны как руководителем, так и заместителями руководителя в соответствии с их компетенцией.', 'Руководитель и заместители руководителя в соответствии с их компетенцией могут подписывать распоряжения филиала и структурного подразделения.', 'Подписывать распоряжения филиала и структурного подразделения общества могут руководитель и заместители руководителя в соответствии с их компетенцией.']</v>
      </c>
      <c r="I22" s="2" t="str">
        <f t="shared" si="1"/>
        <v>['Кто подписывает распоряжения филиала и структурного подразделения общества?', 'Кем подписывается распоряжение филиала и структурного подразделения общества?', 'Кто несет ответственность за подписание распоряжения в филиале и структурном подразделении?', 'Чья подпись ставится на распоряжениях в филиале и структурном подразделении общества?', 'Какой сотрудник подписывает распоряжение филиала и структурного подразделения?']</v>
      </c>
    </row>
    <row r="23" spans="1:9" x14ac:dyDescent="0.25">
      <c r="A23" s="2" t="s">
        <v>9</v>
      </c>
      <c r="B23" s="2" t="s">
        <v>115</v>
      </c>
      <c r="C23" s="2" t="s">
        <v>116</v>
      </c>
      <c r="D23" s="2" t="s">
        <v>117</v>
      </c>
      <c r="E23" s="2" t="s">
        <v>118</v>
      </c>
      <c r="F23" s="2" t="s">
        <v>119</v>
      </c>
      <c r="G23" s="2">
        <v>22</v>
      </c>
      <c r="H23" s="2" t="str">
        <f t="shared" si="0"/>
        <v>['Приказы и распоряжения общества и его подразделений, приложения к ним и утверждаемые ими документы подготавливаются в одном экземпляре.', 'Приказы, распоряжения, приложения к ним и утверждаемые ими документы в обществе и подразделениях подготавливаются в одном экземпляре.', 'Общество и его подразделения подготавливают приказы и распоряжения, а также приложения и документы, утверждаемые данными приказами и распоряжениями, в единственном экземпляре.', 'Общество и подразделения создают приказы, распоряжения и связанные с ними документы исключительно водном экземпляре.', 'Документы, создаваемые обществом и его подразделениями, включая приказы, распоряжения, приложения и утвержденные документы, подготавливаются в одном экземпляре.']</v>
      </c>
      <c r="I23" s="2" t="str">
        <f t="shared" si="1"/>
        <v>['В скольких экземплярах подготавливаются приказы и распоряжения в компании и ее подразделениях?', ' В каком количестве подготавливаются экземпляры приказов и распоряжений в обществе и её подразделениях?', 'Сколько экземпляров приказов и распоряжений подготавливается в обществе и подразделениях?', 'Какое количество экземпляров приказов и распоряжений готовится в обществе и её подразделениях?']</v>
      </c>
    </row>
    <row r="24" spans="1:9" x14ac:dyDescent="0.25">
      <c r="A24" s="2" t="s">
        <v>9</v>
      </c>
      <c r="B24" s="2" t="s">
        <v>120</v>
      </c>
      <c r="C24" s="2" t="s">
        <v>121</v>
      </c>
      <c r="D24" s="2" t="s">
        <v>122</v>
      </c>
      <c r="E24" s="2" t="s">
        <v>123</v>
      </c>
      <c r="F24" s="2" t="s">
        <v>124</v>
      </c>
      <c r="G24" s="2">
        <v>23</v>
      </c>
      <c r="H24" s="2" t="s">
        <v>125</v>
      </c>
      <c r="I24" s="2" t="s">
        <v>126</v>
      </c>
    </row>
    <row r="25" spans="1:9" x14ac:dyDescent="0.25">
      <c r="A25" s="2" t="s">
        <v>9</v>
      </c>
      <c r="B25" s="2" t="s">
        <v>127</v>
      </c>
      <c r="C25" s="2" t="s">
        <v>128</v>
      </c>
      <c r="D25" s="2" t="s">
        <v>129</v>
      </c>
      <c r="E25" s="2" t="s">
        <v>130</v>
      </c>
      <c r="F25" s="2" t="s">
        <v>131</v>
      </c>
      <c r="G25" s="2">
        <v>24</v>
      </c>
      <c r="H25" s="2" t="s">
        <v>132</v>
      </c>
      <c r="I25" s="2" t="s">
        <v>133</v>
      </c>
    </row>
    <row r="26" spans="1:9" x14ac:dyDescent="0.25">
      <c r="A26" s="2" t="s">
        <v>9</v>
      </c>
      <c r="B26" s="2" t="s">
        <v>134</v>
      </c>
      <c r="C26" s="2" t="s">
        <v>135</v>
      </c>
      <c r="D26" s="2" t="s">
        <v>136</v>
      </c>
      <c r="E26" s="2" t="s">
        <v>137</v>
      </c>
      <c r="F26" s="2" t="s">
        <v>138</v>
      </c>
      <c r="G26" s="2">
        <v>25</v>
      </c>
      <c r="H26" s="2" t="s">
        <v>139</v>
      </c>
      <c r="I26" s="2" t="s">
        <v>140</v>
      </c>
    </row>
    <row r="27" spans="1:9" x14ac:dyDescent="0.25">
      <c r="A27" s="2" t="s">
        <v>9</v>
      </c>
      <c r="B27" s="2" t="s">
        <v>141</v>
      </c>
      <c r="C27" s="2" t="s">
        <v>142</v>
      </c>
      <c r="D27" s="2" t="s">
        <v>143</v>
      </c>
      <c r="E27" s="2" t="s">
        <v>144</v>
      </c>
      <c r="F27" s="2" t="s">
        <v>145</v>
      </c>
      <c r="G27" s="2">
        <v>26</v>
      </c>
      <c r="H27" s="2" t="s">
        <v>146</v>
      </c>
      <c r="I27" s="2" t="s">
        <v>147</v>
      </c>
    </row>
    <row r="28" spans="1:9" x14ac:dyDescent="0.25">
      <c r="A28" s="2" t="s">
        <v>9</v>
      </c>
      <c r="B28" s="2" t="s">
        <v>148</v>
      </c>
      <c r="C28" s="2" t="s">
        <v>149</v>
      </c>
      <c r="D28" s="2" t="s">
        <v>150</v>
      </c>
      <c r="E28" s="2" t="s">
        <v>151</v>
      </c>
      <c r="F28" s="2" t="s">
        <v>152</v>
      </c>
      <c r="G28" s="2">
        <v>27</v>
      </c>
      <c r="H28" s="2" t="s">
        <v>153</v>
      </c>
      <c r="I28" s="2" t="s">
        <v>154</v>
      </c>
    </row>
    <row r="29" spans="1:9" x14ac:dyDescent="0.25">
      <c r="A29" s="2" t="s">
        <v>9</v>
      </c>
      <c r="B29" s="2" t="s">
        <v>155</v>
      </c>
      <c r="C29" s="2" t="s">
        <v>156</v>
      </c>
      <c r="D29" s="2" t="s">
        <v>157</v>
      </c>
      <c r="E29" s="2" t="s">
        <v>158</v>
      </c>
      <c r="F29" s="2" t="s">
        <v>159</v>
      </c>
      <c r="G29" s="2">
        <v>28</v>
      </c>
      <c r="H29" s="2" t="s">
        <v>160</v>
      </c>
      <c r="I29" s="2" t="s">
        <v>161</v>
      </c>
    </row>
    <row r="30" spans="1:9" x14ac:dyDescent="0.25">
      <c r="A30" s="2" t="s">
        <v>9</v>
      </c>
      <c r="B30" s="2" t="s">
        <v>162</v>
      </c>
      <c r="C30" s="2" t="s">
        <v>163</v>
      </c>
      <c r="D30" s="2" t="s">
        <v>164</v>
      </c>
      <c r="E30" s="2" t="s">
        <v>165</v>
      </c>
      <c r="F30" s="2" t="s">
        <v>166</v>
      </c>
      <c r="G30" s="2">
        <v>29</v>
      </c>
      <c r="H30" s="2" t="s">
        <v>167</v>
      </c>
      <c r="I30" s="2" t="s">
        <v>168</v>
      </c>
    </row>
    <row r="31" spans="1:9" x14ac:dyDescent="0.25">
      <c r="A31" s="2" t="s">
        <v>9</v>
      </c>
      <c r="B31" s="2" t="s">
        <v>169</v>
      </c>
      <c r="C31" s="2" t="s">
        <v>170</v>
      </c>
      <c r="D31" s="2" t="s">
        <v>171</v>
      </c>
      <c r="E31" s="2" t="s">
        <v>172</v>
      </c>
      <c r="F31" s="2" t="s">
        <v>173</v>
      </c>
      <c r="G31" s="2">
        <v>30</v>
      </c>
      <c r="H31" s="2" t="s">
        <v>174</v>
      </c>
      <c r="I31" s="2" t="s">
        <v>175</v>
      </c>
    </row>
    <row r="32" spans="1:9" x14ac:dyDescent="0.25">
      <c r="A32" s="2" t="s">
        <v>9</v>
      </c>
      <c r="B32" s="2" t="s">
        <v>176</v>
      </c>
      <c r="C32" s="2" t="s">
        <v>177</v>
      </c>
      <c r="D32" s="2" t="s">
        <v>178</v>
      </c>
      <c r="E32" s="2" t="s">
        <v>179</v>
      </c>
      <c r="F32" s="2" t="s">
        <v>180</v>
      </c>
      <c r="G32" s="2">
        <v>31</v>
      </c>
      <c r="H32" s="2" t="s">
        <v>181</v>
      </c>
      <c r="I32" s="2" t="s">
        <v>182</v>
      </c>
    </row>
    <row r="33" spans="1:9" x14ac:dyDescent="0.25">
      <c r="A33" s="2" t="s">
        <v>9</v>
      </c>
      <c r="B33" s="2" t="s">
        <v>183</v>
      </c>
      <c r="C33" s="2" t="s">
        <v>184</v>
      </c>
      <c r="D33" s="2" t="s">
        <v>185</v>
      </c>
      <c r="E33" s="2" t="s">
        <v>186</v>
      </c>
      <c r="F33" s="2" t="s">
        <v>187</v>
      </c>
      <c r="G33" s="2">
        <v>32</v>
      </c>
      <c r="H33" s="2" t="s">
        <v>188</v>
      </c>
      <c r="I33" s="2" t="s">
        <v>189</v>
      </c>
    </row>
    <row r="34" spans="1:9" x14ac:dyDescent="0.25">
      <c r="A34" s="2" t="s">
        <v>9</v>
      </c>
      <c r="B34" s="2" t="s">
        <v>190</v>
      </c>
      <c r="C34" s="2" t="s">
        <v>191</v>
      </c>
      <c r="D34" s="2" t="s">
        <v>192</v>
      </c>
      <c r="E34" s="2" t="s">
        <v>193</v>
      </c>
      <c r="F34" s="2" t="s">
        <v>194</v>
      </c>
      <c r="G34" s="2">
        <v>33</v>
      </c>
      <c r="H34" s="2" t="s">
        <v>195</v>
      </c>
      <c r="I34" s="2" t="s">
        <v>196</v>
      </c>
    </row>
    <row r="35" spans="1:9" x14ac:dyDescent="0.25">
      <c r="A35" s="2" t="s">
        <v>9</v>
      </c>
      <c r="B35" s="2" t="s">
        <v>197</v>
      </c>
      <c r="C35" s="2" t="s">
        <v>198</v>
      </c>
      <c r="D35" s="2" t="s">
        <v>199</v>
      </c>
      <c r="E35" s="2" t="s">
        <v>200</v>
      </c>
      <c r="F35" s="2" t="s">
        <v>201</v>
      </c>
      <c r="G35" s="2">
        <v>34</v>
      </c>
      <c r="H35" s="2" t="s">
        <v>202</v>
      </c>
      <c r="I35" s="2" t="s">
        <v>203</v>
      </c>
    </row>
    <row r="36" spans="1:9" x14ac:dyDescent="0.25">
      <c r="A36" s="2" t="s">
        <v>9</v>
      </c>
      <c r="B36" s="2" t="s">
        <v>204</v>
      </c>
      <c r="C36" s="2" t="s">
        <v>205</v>
      </c>
      <c r="D36" s="2" t="s">
        <v>206</v>
      </c>
      <c r="E36" s="2" t="s">
        <v>207</v>
      </c>
      <c r="F36" s="2" t="s">
        <v>208</v>
      </c>
      <c r="G36" s="2">
        <v>35</v>
      </c>
      <c r="H36" s="2" t="s">
        <v>209</v>
      </c>
      <c r="I36" s="2" t="s">
        <v>210</v>
      </c>
    </row>
    <row r="37" spans="1:9" x14ac:dyDescent="0.25">
      <c r="A37" s="2" t="s">
        <v>9</v>
      </c>
      <c r="B37" s="2" t="s">
        <v>211</v>
      </c>
      <c r="C37" s="2" t="s">
        <v>212</v>
      </c>
      <c r="D37" s="2" t="s">
        <v>213</v>
      </c>
      <c r="E37" s="2" t="s">
        <v>214</v>
      </c>
      <c r="F37" s="2" t="s">
        <v>215</v>
      </c>
      <c r="G37" s="2">
        <v>36</v>
      </c>
      <c r="H37" s="2" t="s">
        <v>216</v>
      </c>
      <c r="I37" s="2" t="s">
        <v>217</v>
      </c>
    </row>
    <row r="38" spans="1:9" x14ac:dyDescent="0.25">
      <c r="A38" s="2" t="s">
        <v>9</v>
      </c>
      <c r="B38" s="2" t="s">
        <v>218</v>
      </c>
      <c r="C38" s="2" t="s">
        <v>219</v>
      </c>
      <c r="D38" s="2" t="s">
        <v>220</v>
      </c>
      <c r="E38" s="2" t="s">
        <v>221</v>
      </c>
      <c r="F38" s="2" t="s">
        <v>222</v>
      </c>
      <c r="G38" s="2">
        <v>37</v>
      </c>
      <c r="H38" s="2" t="s">
        <v>223</v>
      </c>
      <c r="I38" s="2" t="s">
        <v>224</v>
      </c>
    </row>
    <row r="39" spans="1:9" x14ac:dyDescent="0.25">
      <c r="A39" s="2" t="s">
        <v>9</v>
      </c>
      <c r="B39" s="2" t="s">
        <v>225</v>
      </c>
      <c r="C39" s="2" t="s">
        <v>226</v>
      </c>
      <c r="D39" s="2" t="s">
        <v>227</v>
      </c>
      <c r="E39" s="2" t="s">
        <v>228</v>
      </c>
      <c r="F39" s="2" t="s">
        <v>229</v>
      </c>
      <c r="G39" s="2">
        <v>38</v>
      </c>
      <c r="H39" s="2" t="s">
        <v>230</v>
      </c>
      <c r="I39" s="2" t="s">
        <v>231</v>
      </c>
    </row>
    <row r="40" spans="1:9" x14ac:dyDescent="0.25">
      <c r="A40" s="2" t="s">
        <v>9</v>
      </c>
      <c r="B40" s="2" t="s">
        <v>232</v>
      </c>
      <c r="C40" s="2" t="s">
        <v>233</v>
      </c>
      <c r="D40" s="2" t="s">
        <v>234</v>
      </c>
      <c r="E40" s="2" t="s">
        <v>235</v>
      </c>
      <c r="F40" s="2" t="s">
        <v>236</v>
      </c>
      <c r="G40" s="2">
        <v>39</v>
      </c>
      <c r="H40" s="2" t="s">
        <v>237</v>
      </c>
      <c r="I40" s="2" t="s">
        <v>238</v>
      </c>
    </row>
    <row r="41" spans="1:9" x14ac:dyDescent="0.25">
      <c r="A41" s="2" t="s">
        <v>9</v>
      </c>
      <c r="B41" s="2" t="s">
        <v>239</v>
      </c>
      <c r="C41" s="2" t="s">
        <v>240</v>
      </c>
      <c r="D41" s="2" t="s">
        <v>241</v>
      </c>
      <c r="E41" s="2" t="s">
        <v>242</v>
      </c>
      <c r="F41" s="2" t="s">
        <v>243</v>
      </c>
      <c r="G41" s="2">
        <v>40</v>
      </c>
      <c r="H41" s="2" t="s">
        <v>244</v>
      </c>
      <c r="I41" s="2" t="s">
        <v>245</v>
      </c>
    </row>
    <row r="42" spans="1:9" x14ac:dyDescent="0.25">
      <c r="A42" s="2" t="s">
        <v>9</v>
      </c>
      <c r="B42" s="2" t="s">
        <v>246</v>
      </c>
      <c r="C42" s="2" t="s">
        <v>247</v>
      </c>
      <c r="D42" s="2" t="s">
        <v>248</v>
      </c>
      <c r="E42" s="2" t="s">
        <v>249</v>
      </c>
      <c r="F42" s="2" t="s">
        <v>250</v>
      </c>
      <c r="G42" s="2">
        <v>41</v>
      </c>
      <c r="H42" s="2" t="s">
        <v>251</v>
      </c>
      <c r="I42" s="2" t="s">
        <v>252</v>
      </c>
    </row>
    <row r="43" spans="1:9" x14ac:dyDescent="0.25">
      <c r="A43" s="2" t="s">
        <v>9</v>
      </c>
      <c r="B43" s="2" t="s">
        <v>253</v>
      </c>
      <c r="C43" s="2" t="s">
        <v>254</v>
      </c>
      <c r="D43" s="2" t="s">
        <v>255</v>
      </c>
      <c r="E43" s="2" t="s">
        <v>256</v>
      </c>
      <c r="F43" s="2" t="s">
        <v>257</v>
      </c>
      <c r="G43" s="2">
        <v>42</v>
      </c>
      <c r="H43" s="2" t="s">
        <v>258</v>
      </c>
      <c r="I43" s="2" t="s">
        <v>259</v>
      </c>
    </row>
    <row r="44" spans="1:9" x14ac:dyDescent="0.25">
      <c r="A44" s="2" t="s">
        <v>9</v>
      </c>
      <c r="B44" s="2" t="s">
        <v>260</v>
      </c>
      <c r="C44" s="2" t="s">
        <v>261</v>
      </c>
      <c r="D44" s="2" t="s">
        <v>262</v>
      </c>
      <c r="E44" s="2" t="s">
        <v>263</v>
      </c>
      <c r="F44" s="2" t="s">
        <v>264</v>
      </c>
      <c r="G44" s="2">
        <v>43</v>
      </c>
      <c r="H44" s="2" t="s">
        <v>265</v>
      </c>
      <c r="I44" s="2" t="s">
        <v>266</v>
      </c>
    </row>
    <row r="45" spans="1:9" x14ac:dyDescent="0.25">
      <c r="A45" s="2" t="s">
        <v>9</v>
      </c>
      <c r="B45" s="2" t="s">
        <v>267</v>
      </c>
      <c r="C45" s="2" t="s">
        <v>268</v>
      </c>
      <c r="D45" s="2" t="s">
        <v>269</v>
      </c>
      <c r="E45" s="2" t="s">
        <v>270</v>
      </c>
      <c r="F45" s="2" t="s">
        <v>271</v>
      </c>
      <c r="G45" s="2">
        <v>44</v>
      </c>
      <c r="H45" s="2" t="s">
        <v>272</v>
      </c>
      <c r="I45" s="2" t="s">
        <v>273</v>
      </c>
    </row>
    <row r="46" spans="1:9" x14ac:dyDescent="0.25">
      <c r="A46" s="2" t="s">
        <v>9</v>
      </c>
      <c r="B46" s="2" t="s">
        <v>274</v>
      </c>
      <c r="C46" s="2" t="s">
        <v>275</v>
      </c>
      <c r="D46" s="2" t="s">
        <v>276</v>
      </c>
      <c r="E46" s="2" t="s">
        <v>277</v>
      </c>
      <c r="F46" s="2" t="s">
        <v>278</v>
      </c>
      <c r="G46" s="2">
        <v>45</v>
      </c>
      <c r="H46" s="2" t="s">
        <v>279</v>
      </c>
      <c r="I46" s="2" t="s">
        <v>280</v>
      </c>
    </row>
    <row r="47" spans="1:9" x14ac:dyDescent="0.25">
      <c r="A47" s="2" t="s">
        <v>9</v>
      </c>
      <c r="B47" s="2" t="s">
        <v>281</v>
      </c>
      <c r="C47" s="2" t="s">
        <v>282</v>
      </c>
      <c r="D47" s="2" t="s">
        <v>283</v>
      </c>
      <c r="E47" s="2" t="s">
        <v>284</v>
      </c>
      <c r="F47" s="2" t="s">
        <v>285</v>
      </c>
      <c r="G47" s="2">
        <v>46</v>
      </c>
      <c r="H47" s="2" t="s">
        <v>286</v>
      </c>
      <c r="I47" s="2" t="s">
        <v>287</v>
      </c>
    </row>
    <row r="48" spans="1:9" x14ac:dyDescent="0.25">
      <c r="A48" s="2" t="s">
        <v>9</v>
      </c>
      <c r="B48" s="2" t="s">
        <v>288</v>
      </c>
      <c r="C48" s="2" t="s">
        <v>289</v>
      </c>
      <c r="D48" s="2" t="s">
        <v>290</v>
      </c>
      <c r="E48" s="2" t="s">
        <v>291</v>
      </c>
      <c r="F48" s="2" t="s">
        <v>292</v>
      </c>
      <c r="G48" s="2">
        <v>47</v>
      </c>
      <c r="H48" s="2" t="s">
        <v>293</v>
      </c>
      <c r="I48" s="2" t="s">
        <v>294</v>
      </c>
    </row>
    <row r="49" spans="1:9" x14ac:dyDescent="0.25">
      <c r="A49" s="2" t="s">
        <v>9</v>
      </c>
      <c r="B49" s="2" t="s">
        <v>295</v>
      </c>
      <c r="C49" s="2" t="s">
        <v>296</v>
      </c>
      <c r="D49" s="2" t="s">
        <v>297</v>
      </c>
      <c r="E49" s="2" t="s">
        <v>298</v>
      </c>
      <c r="F49" s="2" t="s">
        <v>299</v>
      </c>
      <c r="G49" s="2">
        <v>48</v>
      </c>
      <c r="H49" s="2" t="s">
        <v>300</v>
      </c>
      <c r="I49" s="2" t="s">
        <v>301</v>
      </c>
    </row>
    <row r="50" spans="1:9" x14ac:dyDescent="0.25">
      <c r="A50" s="2" t="s">
        <v>9</v>
      </c>
      <c r="B50" s="2" t="s">
        <v>302</v>
      </c>
      <c r="C50" s="2" t="s">
        <v>303</v>
      </c>
      <c r="D50" s="2" t="s">
        <v>304</v>
      </c>
      <c r="E50" s="2" t="s">
        <v>305</v>
      </c>
      <c r="F50" s="2" t="s">
        <v>306</v>
      </c>
      <c r="G50" s="2">
        <v>49</v>
      </c>
      <c r="H50" s="2" t="s">
        <v>307</v>
      </c>
      <c r="I50" s="2" t="s">
        <v>308</v>
      </c>
    </row>
    <row r="51" spans="1:9" x14ac:dyDescent="0.25">
      <c r="A51" s="2" t="s">
        <v>9</v>
      </c>
      <c r="B51" s="2" t="s">
        <v>309</v>
      </c>
      <c r="C51" s="2" t="s">
        <v>310</v>
      </c>
      <c r="D51" s="2" t="s">
        <v>311</v>
      </c>
      <c r="E51" s="2" t="s">
        <v>312</v>
      </c>
      <c r="F51" s="2" t="s">
        <v>313</v>
      </c>
      <c r="G51" s="2">
        <v>50</v>
      </c>
      <c r="H51" s="2" t="s">
        <v>314</v>
      </c>
      <c r="I51" s="2" t="s">
        <v>315</v>
      </c>
    </row>
    <row r="52" spans="1:9" x14ac:dyDescent="0.25">
      <c r="A52" s="2" t="s">
        <v>9</v>
      </c>
      <c r="B52" s="2" t="s">
        <v>316</v>
      </c>
      <c r="C52" s="2" t="s">
        <v>317</v>
      </c>
      <c r="D52" s="2" t="s">
        <v>318</v>
      </c>
      <c r="E52" s="2" t="s">
        <v>319</v>
      </c>
      <c r="F52" s="2" t="s">
        <v>320</v>
      </c>
      <c r="G52" s="2">
        <v>51</v>
      </c>
      <c r="H52" s="2" t="s">
        <v>321</v>
      </c>
      <c r="I52" s="2" t="s">
        <v>322</v>
      </c>
    </row>
    <row r="53" spans="1:9" x14ac:dyDescent="0.25">
      <c r="A53" s="2" t="s">
        <v>9</v>
      </c>
      <c r="B53" s="2" t="s">
        <v>323</v>
      </c>
      <c r="C53" s="2" t="s">
        <v>324</v>
      </c>
      <c r="D53" s="2" t="s">
        <v>325</v>
      </c>
      <c r="E53" s="2" t="s">
        <v>326</v>
      </c>
      <c r="F53" s="2" t="s">
        <v>327</v>
      </c>
      <c r="G53" s="2">
        <v>52</v>
      </c>
      <c r="H53" s="2" t="s">
        <v>328</v>
      </c>
      <c r="I53" s="2" t="s">
        <v>329</v>
      </c>
    </row>
    <row r="54" spans="1:9" x14ac:dyDescent="0.25">
      <c r="A54" s="2" t="s">
        <v>9</v>
      </c>
      <c r="B54" s="2" t="s">
        <v>330</v>
      </c>
      <c r="C54" s="2" t="s">
        <v>331</v>
      </c>
      <c r="D54" s="2" t="s">
        <v>332</v>
      </c>
      <c r="E54" s="2" t="s">
        <v>333</v>
      </c>
      <c r="F54" s="2" t="s">
        <v>334</v>
      </c>
      <c r="G54" s="2">
        <v>53</v>
      </c>
      <c r="H54" s="2" t="s">
        <v>335</v>
      </c>
      <c r="I54" s="2" t="s">
        <v>336</v>
      </c>
    </row>
    <row r="55" spans="1:9" x14ac:dyDescent="0.25">
      <c r="A55" s="2" t="s">
        <v>9</v>
      </c>
      <c r="B55" s="2" t="s">
        <v>337</v>
      </c>
      <c r="C55" s="2" t="s">
        <v>338</v>
      </c>
      <c r="D55" s="2" t="s">
        <v>339</v>
      </c>
      <c r="E55" s="2" t="s">
        <v>340</v>
      </c>
      <c r="F55" s="2" t="s">
        <v>341</v>
      </c>
      <c r="G55" s="2">
        <v>54</v>
      </c>
      <c r="H55" s="2" t="s">
        <v>342</v>
      </c>
      <c r="I55" s="2" t="s">
        <v>343</v>
      </c>
    </row>
    <row r="56" spans="1:9" x14ac:dyDescent="0.25">
      <c r="A56" s="2" t="s">
        <v>9</v>
      </c>
      <c r="B56" s="2" t="s">
        <v>344</v>
      </c>
      <c r="C56" s="2" t="s">
        <v>345</v>
      </c>
      <c r="D56" s="2" t="s">
        <v>346</v>
      </c>
      <c r="E56" s="2" t="s">
        <v>347</v>
      </c>
      <c r="F56" s="2" t="s">
        <v>348</v>
      </c>
      <c r="G56" s="2">
        <v>55</v>
      </c>
      <c r="H56" s="2" t="s">
        <v>349</v>
      </c>
      <c r="I56" s="2" t="s">
        <v>350</v>
      </c>
    </row>
    <row r="57" spans="1:9" x14ac:dyDescent="0.25">
      <c r="A57" s="2" t="s">
        <v>9</v>
      </c>
      <c r="B57" s="2" t="s">
        <v>351</v>
      </c>
      <c r="C57" s="2" t="s">
        <v>352</v>
      </c>
      <c r="D57" s="2" t="s">
        <v>353</v>
      </c>
      <c r="E57" s="2" t="s">
        <v>354</v>
      </c>
      <c r="F57" s="2" t="s">
        <v>355</v>
      </c>
      <c r="G57" s="2">
        <v>56</v>
      </c>
      <c r="H57" s="2" t="s">
        <v>356</v>
      </c>
      <c r="I57" s="2" t="s">
        <v>357</v>
      </c>
    </row>
    <row r="58" spans="1:9" x14ac:dyDescent="0.25">
      <c r="A58" s="2" t="s">
        <v>9</v>
      </c>
      <c r="B58" s="2" t="s">
        <v>358</v>
      </c>
      <c r="C58" s="2" t="s">
        <v>359</v>
      </c>
      <c r="D58" s="2" t="s">
        <v>360</v>
      </c>
      <c r="E58" s="2" t="s">
        <v>361</v>
      </c>
      <c r="F58" s="2" t="s">
        <v>362</v>
      </c>
      <c r="G58" s="2">
        <v>57</v>
      </c>
      <c r="H58" s="2" t="s">
        <v>363</v>
      </c>
      <c r="I58" s="2" t="s">
        <v>364</v>
      </c>
    </row>
    <row r="59" spans="1:9" x14ac:dyDescent="0.25">
      <c r="A59" s="2" t="s">
        <v>9</v>
      </c>
      <c r="B59" s="2" t="s">
        <v>365</v>
      </c>
      <c r="C59" s="2" t="s">
        <v>366</v>
      </c>
      <c r="D59" s="2" t="s">
        <v>367</v>
      </c>
      <c r="E59" s="2" t="s">
        <v>368</v>
      </c>
      <c r="F59" s="2" t="s">
        <v>369</v>
      </c>
      <c r="G59" s="2">
        <v>58</v>
      </c>
      <c r="H59" s="2" t="s">
        <v>370</v>
      </c>
      <c r="I59" s="2" t="s">
        <v>371</v>
      </c>
    </row>
    <row r="60" spans="1:9" x14ac:dyDescent="0.25">
      <c r="A60" s="2" t="s">
        <v>9</v>
      </c>
      <c r="B60" s="2" t="s">
        <v>372</v>
      </c>
      <c r="C60" s="2" t="s">
        <v>373</v>
      </c>
      <c r="D60" s="2" t="s">
        <v>374</v>
      </c>
      <c r="E60" s="2" t="s">
        <v>375</v>
      </c>
      <c r="F60" s="2" t="s">
        <v>376</v>
      </c>
      <c r="G60" s="2">
        <v>59</v>
      </c>
      <c r="H60" s="2" t="s">
        <v>377</v>
      </c>
      <c r="I60" s="2" t="s">
        <v>378</v>
      </c>
    </row>
    <row r="61" spans="1:9" x14ac:dyDescent="0.25">
      <c r="A61" s="2" t="s">
        <v>9</v>
      </c>
      <c r="B61" s="2" t="s">
        <v>379</v>
      </c>
      <c r="C61" s="2" t="s">
        <v>380</v>
      </c>
      <c r="D61" s="2" t="s">
        <v>374</v>
      </c>
      <c r="E61" s="2" t="s">
        <v>381</v>
      </c>
      <c r="F61" s="2" t="s">
        <v>376</v>
      </c>
      <c r="G61" s="2">
        <v>60</v>
      </c>
      <c r="H61" s="2" t="s">
        <v>377</v>
      </c>
      <c r="I61" s="2" t="s">
        <v>382</v>
      </c>
    </row>
    <row r="62" spans="1:9" ht="18" x14ac:dyDescent="0.3">
      <c r="A62" s="2" t="s">
        <v>9</v>
      </c>
      <c r="B62" s="2" t="s">
        <v>383</v>
      </c>
      <c r="C62" s="2" t="s">
        <v>384</v>
      </c>
      <c r="D62" s="5" t="s">
        <v>374</v>
      </c>
      <c r="E62" s="2" t="s">
        <v>375</v>
      </c>
      <c r="F62" s="2" t="s">
        <v>376</v>
      </c>
      <c r="G62" s="2">
        <v>61</v>
      </c>
      <c r="H62" s="2" t="s">
        <v>377</v>
      </c>
      <c r="I62" s="2" t="s">
        <v>385</v>
      </c>
    </row>
    <row r="63" spans="1:9" ht="18" x14ac:dyDescent="0.3">
      <c r="A63" s="2" t="s">
        <v>9</v>
      </c>
      <c r="B63" s="2" t="s">
        <v>386</v>
      </c>
      <c r="C63" s="2" t="s">
        <v>387</v>
      </c>
      <c r="D63" s="5" t="s">
        <v>388</v>
      </c>
      <c r="E63" s="2" t="s">
        <v>389</v>
      </c>
      <c r="F63" s="2" t="s">
        <v>390</v>
      </c>
      <c r="G63" s="2">
        <v>62</v>
      </c>
      <c r="H63" s="2" t="s">
        <v>391</v>
      </c>
      <c r="I63" s="2" t="s">
        <v>392</v>
      </c>
    </row>
    <row r="64" spans="1:9" ht="18" x14ac:dyDescent="0.3">
      <c r="A64" s="2" t="s">
        <v>9</v>
      </c>
      <c r="B64" s="2" t="s">
        <v>393</v>
      </c>
      <c r="C64" s="2" t="s">
        <v>394</v>
      </c>
      <c r="D64" s="5" t="s">
        <v>388</v>
      </c>
      <c r="E64" s="2" t="s">
        <v>389</v>
      </c>
      <c r="F64" s="2" t="s">
        <v>390</v>
      </c>
      <c r="G64" s="2">
        <v>63</v>
      </c>
      <c r="H64" s="2" t="s">
        <v>391</v>
      </c>
      <c r="I64" s="2" t="s">
        <v>395</v>
      </c>
    </row>
    <row r="65" spans="1:9" ht="18" x14ac:dyDescent="0.3">
      <c r="A65" s="2" t="s">
        <v>9</v>
      </c>
      <c r="B65" s="2" t="s">
        <v>396</v>
      </c>
      <c r="C65" s="2" t="s">
        <v>397</v>
      </c>
      <c r="D65" s="5" t="s">
        <v>388</v>
      </c>
      <c r="E65" s="2" t="s">
        <v>389</v>
      </c>
      <c r="F65" s="2" t="s">
        <v>390</v>
      </c>
      <c r="G65" s="2">
        <v>64</v>
      </c>
      <c r="H65" s="2" t="s">
        <v>391</v>
      </c>
      <c r="I65" s="2" t="s">
        <v>398</v>
      </c>
    </row>
    <row r="66" spans="1:9" ht="18" x14ac:dyDescent="0.3">
      <c r="A66" s="2" t="s">
        <v>9</v>
      </c>
      <c r="B66" s="2" t="s">
        <v>399</v>
      </c>
      <c r="C66" s="2" t="s">
        <v>400</v>
      </c>
      <c r="D66" s="5" t="s">
        <v>388</v>
      </c>
      <c r="E66" s="2" t="s">
        <v>389</v>
      </c>
      <c r="F66" s="2" t="s">
        <v>390</v>
      </c>
      <c r="G66" s="2">
        <v>65</v>
      </c>
      <c r="H66" s="2" t="s">
        <v>391</v>
      </c>
      <c r="I66" s="2" t="s">
        <v>401</v>
      </c>
    </row>
    <row r="67" spans="1:9" ht="17.25" x14ac:dyDescent="0.25">
      <c r="A67" s="2" t="s">
        <v>9</v>
      </c>
      <c r="B67" s="2" t="s">
        <v>402</v>
      </c>
      <c r="C67" s="2" t="s">
        <v>403</v>
      </c>
      <c r="D67" s="6" t="s">
        <v>404</v>
      </c>
      <c r="E67" s="2" t="s">
        <v>405</v>
      </c>
      <c r="F67" s="2" t="s">
        <v>406</v>
      </c>
      <c r="G67" s="2">
        <v>66</v>
      </c>
      <c r="H67" s="2" t="s">
        <v>407</v>
      </c>
      <c r="I67" s="2" t="s">
        <v>408</v>
      </c>
    </row>
    <row r="68" spans="1:9" ht="17.25" x14ac:dyDescent="0.25">
      <c r="A68" s="2" t="s">
        <v>9</v>
      </c>
      <c r="B68" s="2" t="s">
        <v>409</v>
      </c>
      <c r="C68" s="2" t="s">
        <v>410</v>
      </c>
      <c r="D68" s="6" t="s">
        <v>404</v>
      </c>
      <c r="E68" s="2" t="s">
        <v>405</v>
      </c>
      <c r="F68" s="2" t="s">
        <v>406</v>
      </c>
      <c r="G68" s="2">
        <v>67</v>
      </c>
      <c r="H68" s="2" t="s">
        <v>407</v>
      </c>
      <c r="I68" s="2" t="s">
        <v>411</v>
      </c>
    </row>
    <row r="69" spans="1:9" ht="17.25" x14ac:dyDescent="0.25">
      <c r="A69" s="2" t="s">
        <v>9</v>
      </c>
      <c r="B69" s="2" t="s">
        <v>412</v>
      </c>
      <c r="C69" s="2" t="s">
        <v>413</v>
      </c>
      <c r="D69" s="6" t="s">
        <v>404</v>
      </c>
      <c r="E69" s="2" t="s">
        <v>405</v>
      </c>
      <c r="F69" s="2" t="s">
        <v>406</v>
      </c>
      <c r="G69" s="2">
        <v>68</v>
      </c>
      <c r="H69" s="2" t="s">
        <v>407</v>
      </c>
      <c r="I69" s="2" t="s">
        <v>414</v>
      </c>
    </row>
    <row r="70" spans="1:9" ht="17.25" x14ac:dyDescent="0.25">
      <c r="A70" s="2" t="s">
        <v>9</v>
      </c>
      <c r="B70" s="2" t="s">
        <v>415</v>
      </c>
      <c r="C70" s="2" t="s">
        <v>416</v>
      </c>
      <c r="D70" s="6" t="s">
        <v>404</v>
      </c>
      <c r="E70" s="2" t="s">
        <v>405</v>
      </c>
      <c r="F70" s="2" t="s">
        <v>406</v>
      </c>
      <c r="G70" s="2">
        <v>69</v>
      </c>
      <c r="H70" s="2" t="s">
        <v>407</v>
      </c>
      <c r="I70" s="2" t="s">
        <v>417</v>
      </c>
    </row>
    <row r="71" spans="1:9" x14ac:dyDescent="0.25">
      <c r="A71" s="2" t="s">
        <v>9</v>
      </c>
      <c r="B71" s="2" t="s">
        <v>418</v>
      </c>
      <c r="C71" s="2" t="s">
        <v>419</v>
      </c>
      <c r="D71" s="2" t="s">
        <v>420</v>
      </c>
      <c r="E71" s="2" t="s">
        <v>421</v>
      </c>
      <c r="F71" s="2" t="s">
        <v>422</v>
      </c>
      <c r="G71" s="2">
        <v>70</v>
      </c>
      <c r="H71" s="2" t="s">
        <v>423</v>
      </c>
      <c r="I71" s="2" t="s">
        <v>424</v>
      </c>
    </row>
    <row r="72" spans="1:9" x14ac:dyDescent="0.25">
      <c r="A72" s="2" t="s">
        <v>9</v>
      </c>
      <c r="B72" s="2" t="s">
        <v>425</v>
      </c>
      <c r="C72" s="2" t="s">
        <v>426</v>
      </c>
      <c r="D72" s="2" t="s">
        <v>420</v>
      </c>
      <c r="E72" s="2" t="s">
        <v>421</v>
      </c>
      <c r="F72" s="2" t="s">
        <v>422</v>
      </c>
      <c r="G72" s="2">
        <v>71</v>
      </c>
      <c r="H72" s="2" t="s">
        <v>423</v>
      </c>
      <c r="I72" s="2" t="s">
        <v>427</v>
      </c>
    </row>
    <row r="73" spans="1:9" x14ac:dyDescent="0.25">
      <c r="A73" s="2" t="s">
        <v>9</v>
      </c>
      <c r="B73" s="2" t="s">
        <v>428</v>
      </c>
      <c r="C73" s="2" t="s">
        <v>429</v>
      </c>
      <c r="D73" s="2" t="s">
        <v>420</v>
      </c>
      <c r="E73" s="2" t="s">
        <v>421</v>
      </c>
      <c r="F73" s="2" t="s">
        <v>422</v>
      </c>
      <c r="G73" s="2">
        <v>72</v>
      </c>
      <c r="H73" s="2" t="s">
        <v>423</v>
      </c>
      <c r="I73" s="2" t="s">
        <v>430</v>
      </c>
    </row>
    <row r="74" spans="1:9" x14ac:dyDescent="0.25">
      <c r="A74" s="2" t="s">
        <v>9</v>
      </c>
      <c r="B74" s="2" t="s">
        <v>431</v>
      </c>
      <c r="C74" s="2" t="s">
        <v>432</v>
      </c>
      <c r="D74" s="2" t="s">
        <v>420</v>
      </c>
      <c r="E74" s="2" t="s">
        <v>421</v>
      </c>
      <c r="F74" s="2" t="s">
        <v>422</v>
      </c>
      <c r="G74" s="2">
        <v>73</v>
      </c>
      <c r="H74" s="2" t="s">
        <v>423</v>
      </c>
      <c r="I74" s="2" t="s">
        <v>433</v>
      </c>
    </row>
    <row r="75" spans="1:9" x14ac:dyDescent="0.25">
      <c r="A75" s="2" t="s">
        <v>9</v>
      </c>
      <c r="B75" s="2" t="s">
        <v>434</v>
      </c>
      <c r="C75" s="2" t="s">
        <v>435</v>
      </c>
      <c r="D75" s="2" t="s">
        <v>436</v>
      </c>
      <c r="E75" s="2" t="s">
        <v>437</v>
      </c>
      <c r="F75" s="2" t="s">
        <v>438</v>
      </c>
      <c r="G75" s="2">
        <v>74</v>
      </c>
      <c r="H75" s="2" t="s">
        <v>439</v>
      </c>
      <c r="I75" s="2" t="s">
        <v>440</v>
      </c>
    </row>
    <row r="76" spans="1:9" x14ac:dyDescent="0.25">
      <c r="A76" s="2" t="s">
        <v>9</v>
      </c>
      <c r="B76" s="2" t="s">
        <v>441</v>
      </c>
      <c r="C76" s="2" t="s">
        <v>442</v>
      </c>
      <c r="D76" s="2" t="s">
        <v>436</v>
      </c>
      <c r="E76" s="2" t="s">
        <v>437</v>
      </c>
      <c r="F76" s="2" t="s">
        <v>438</v>
      </c>
      <c r="G76" s="2">
        <v>75</v>
      </c>
      <c r="H76" s="2" t="s">
        <v>439</v>
      </c>
      <c r="I76" s="2" t="s">
        <v>443</v>
      </c>
    </row>
    <row r="77" spans="1:9" x14ac:dyDescent="0.25">
      <c r="A77" s="2" t="s">
        <v>9</v>
      </c>
      <c r="B77" s="2" t="s">
        <v>444</v>
      </c>
      <c r="C77" s="2" t="s">
        <v>445</v>
      </c>
      <c r="D77" s="2" t="s">
        <v>436</v>
      </c>
      <c r="E77" s="2" t="s">
        <v>437</v>
      </c>
      <c r="F77" s="2" t="s">
        <v>438</v>
      </c>
      <c r="G77" s="2">
        <v>76</v>
      </c>
      <c r="H77" s="2" t="s">
        <v>439</v>
      </c>
      <c r="I77" s="2" t="s">
        <v>446</v>
      </c>
    </row>
    <row r="78" spans="1:9" x14ac:dyDescent="0.25">
      <c r="A78" s="2" t="s">
        <v>9</v>
      </c>
      <c r="B78" s="2" t="s">
        <v>447</v>
      </c>
      <c r="C78" s="2" t="s">
        <v>448</v>
      </c>
      <c r="D78" s="2" t="s">
        <v>436</v>
      </c>
      <c r="E78" s="2" t="s">
        <v>437</v>
      </c>
      <c r="F78" s="2" t="s">
        <v>438</v>
      </c>
      <c r="G78" s="2">
        <v>77</v>
      </c>
      <c r="H78" s="2" t="s">
        <v>439</v>
      </c>
      <c r="I78" s="2" t="s">
        <v>449</v>
      </c>
    </row>
    <row r="79" spans="1:9" x14ac:dyDescent="0.25">
      <c r="A79" s="2" t="s">
        <v>9</v>
      </c>
      <c r="B79" s="2" t="s">
        <v>450</v>
      </c>
      <c r="C79" s="2" t="s">
        <v>451</v>
      </c>
      <c r="D79" s="2" t="s">
        <v>452</v>
      </c>
      <c r="E79" s="2" t="s">
        <v>453</v>
      </c>
      <c r="F79" s="2" t="s">
        <v>454</v>
      </c>
      <c r="G79" s="2">
        <v>78</v>
      </c>
      <c r="H79" s="2" t="s">
        <v>455</v>
      </c>
      <c r="I79" s="2" t="s">
        <v>456</v>
      </c>
    </row>
    <row r="80" spans="1:9" x14ac:dyDescent="0.25">
      <c r="A80" s="2" t="s">
        <v>9</v>
      </c>
      <c r="B80" s="2" t="s">
        <v>457</v>
      </c>
      <c r="C80" s="2" t="s">
        <v>458</v>
      </c>
      <c r="D80" s="2" t="s">
        <v>452</v>
      </c>
      <c r="E80" s="2" t="s">
        <v>453</v>
      </c>
      <c r="F80" s="2" t="s">
        <v>454</v>
      </c>
      <c r="G80" s="2">
        <v>79</v>
      </c>
      <c r="H80" s="2" t="s">
        <v>455</v>
      </c>
      <c r="I80" s="2" t="s">
        <v>459</v>
      </c>
    </row>
    <row r="81" spans="1:9" x14ac:dyDescent="0.25">
      <c r="A81" s="2" t="s">
        <v>9</v>
      </c>
      <c r="B81" s="2" t="s">
        <v>460</v>
      </c>
      <c r="C81" s="2" t="s">
        <v>461</v>
      </c>
      <c r="D81" s="2" t="s">
        <v>452</v>
      </c>
      <c r="E81" s="2" t="s">
        <v>453</v>
      </c>
      <c r="F81" s="2" t="s">
        <v>454</v>
      </c>
      <c r="G81" s="2">
        <v>80</v>
      </c>
      <c r="H81" s="2" t="s">
        <v>455</v>
      </c>
      <c r="I81" s="2" t="s">
        <v>462</v>
      </c>
    </row>
    <row r="82" spans="1:9" x14ac:dyDescent="0.25">
      <c r="A82" s="2" t="s">
        <v>9</v>
      </c>
      <c r="B82" s="2" t="s">
        <v>463</v>
      </c>
      <c r="C82" s="2" t="s">
        <v>464</v>
      </c>
      <c r="D82" s="2" t="s">
        <v>452</v>
      </c>
      <c r="E82" s="2" t="s">
        <v>453</v>
      </c>
      <c r="F82" s="2" t="s">
        <v>454</v>
      </c>
      <c r="G82" s="2">
        <v>81</v>
      </c>
      <c r="H82" s="2" t="s">
        <v>455</v>
      </c>
      <c r="I82" s="2" t="s">
        <v>465</v>
      </c>
    </row>
    <row r="83" spans="1:9" x14ac:dyDescent="0.25">
      <c r="A83" s="2" t="s">
        <v>9</v>
      </c>
      <c r="B83" s="2" t="s">
        <v>466</v>
      </c>
      <c r="C83" s="2" t="s">
        <v>467</v>
      </c>
      <c r="D83" s="2" t="s">
        <v>468</v>
      </c>
      <c r="E83" s="2" t="s">
        <v>469</v>
      </c>
      <c r="F83" s="2" t="s">
        <v>470</v>
      </c>
      <c r="G83" s="2">
        <v>82</v>
      </c>
      <c r="H83" s="2" t="s">
        <v>471</v>
      </c>
      <c r="I83" s="2" t="s">
        <v>472</v>
      </c>
    </row>
    <row r="84" spans="1:9" x14ac:dyDescent="0.25">
      <c r="A84" s="2" t="s">
        <v>9</v>
      </c>
      <c r="B84" s="2" t="s">
        <v>473</v>
      </c>
      <c r="C84" s="2" t="s">
        <v>474</v>
      </c>
      <c r="D84" s="2" t="s">
        <v>468</v>
      </c>
      <c r="E84" s="2" t="s">
        <v>469</v>
      </c>
      <c r="F84" s="2" t="s">
        <v>470</v>
      </c>
      <c r="G84" s="2">
        <v>83</v>
      </c>
      <c r="H84" s="2" t="s">
        <v>471</v>
      </c>
      <c r="I84" s="2" t="s">
        <v>475</v>
      </c>
    </row>
    <row r="85" spans="1:9" x14ac:dyDescent="0.25">
      <c r="A85" s="2" t="s">
        <v>9</v>
      </c>
      <c r="B85" s="2" t="s">
        <v>476</v>
      </c>
      <c r="C85" s="2" t="s">
        <v>477</v>
      </c>
      <c r="D85" s="2" t="s">
        <v>468</v>
      </c>
      <c r="E85" s="2" t="s">
        <v>469</v>
      </c>
      <c r="F85" s="2" t="s">
        <v>470</v>
      </c>
      <c r="G85" s="2">
        <v>84</v>
      </c>
      <c r="H85" s="2" t="s">
        <v>471</v>
      </c>
      <c r="I85" s="2" t="s">
        <v>478</v>
      </c>
    </row>
    <row r="86" spans="1:9" x14ac:dyDescent="0.25">
      <c r="A86" s="2" t="s">
        <v>9</v>
      </c>
      <c r="B86" s="2" t="s">
        <v>479</v>
      </c>
      <c r="C86" s="2" t="s">
        <v>480</v>
      </c>
      <c r="D86" s="2" t="s">
        <v>468</v>
      </c>
      <c r="E86" s="2" t="s">
        <v>469</v>
      </c>
      <c r="F86" s="2" t="s">
        <v>470</v>
      </c>
      <c r="G86" s="2">
        <v>85</v>
      </c>
      <c r="H86" s="2" t="s">
        <v>471</v>
      </c>
      <c r="I86" s="2" t="s">
        <v>481</v>
      </c>
    </row>
    <row r="87" spans="1:9" x14ac:dyDescent="0.25">
      <c r="A87" s="2" t="s">
        <v>9</v>
      </c>
      <c r="B87" s="2" t="s">
        <v>482</v>
      </c>
      <c r="C87" s="2" t="s">
        <v>483</v>
      </c>
      <c r="D87" s="2" t="s">
        <v>484</v>
      </c>
      <c r="E87" s="2" t="s">
        <v>485</v>
      </c>
      <c r="F87" s="2" t="s">
        <v>486</v>
      </c>
      <c r="G87" s="2">
        <v>86</v>
      </c>
      <c r="H87" s="2" t="s">
        <v>487</v>
      </c>
      <c r="I87" s="2" t="s">
        <v>488</v>
      </c>
    </row>
    <row r="88" spans="1:9" x14ac:dyDescent="0.25">
      <c r="A88" s="2" t="s">
        <v>9</v>
      </c>
      <c r="B88" s="2" t="s">
        <v>489</v>
      </c>
      <c r="C88" s="2" t="s">
        <v>490</v>
      </c>
      <c r="D88" s="2" t="s">
        <v>484</v>
      </c>
      <c r="E88" s="2" t="s">
        <v>485</v>
      </c>
      <c r="F88" s="2" t="s">
        <v>486</v>
      </c>
      <c r="G88" s="2">
        <v>87</v>
      </c>
      <c r="H88" s="2" t="s">
        <v>487</v>
      </c>
      <c r="I88" s="2" t="s">
        <v>491</v>
      </c>
    </row>
    <row r="89" spans="1:9" x14ac:dyDescent="0.25">
      <c r="A89" s="2" t="s">
        <v>9</v>
      </c>
      <c r="B89" s="2" t="s">
        <v>492</v>
      </c>
      <c r="C89" s="2" t="s">
        <v>493</v>
      </c>
      <c r="D89" s="2" t="s">
        <v>484</v>
      </c>
      <c r="E89" s="2" t="s">
        <v>485</v>
      </c>
      <c r="F89" s="2" t="s">
        <v>486</v>
      </c>
      <c r="G89" s="2">
        <v>88</v>
      </c>
      <c r="H89" s="2" t="s">
        <v>487</v>
      </c>
      <c r="I89" s="2" t="s">
        <v>494</v>
      </c>
    </row>
    <row r="90" spans="1:9" x14ac:dyDescent="0.25">
      <c r="A90" s="2" t="s">
        <v>9</v>
      </c>
      <c r="B90" s="2" t="s">
        <v>495</v>
      </c>
      <c r="C90" s="2" t="s">
        <v>496</v>
      </c>
      <c r="D90" s="2" t="s">
        <v>484</v>
      </c>
      <c r="E90" s="2" t="s">
        <v>485</v>
      </c>
      <c r="F90" s="2" t="s">
        <v>486</v>
      </c>
      <c r="G90" s="2">
        <v>89</v>
      </c>
      <c r="H90" s="2" t="s">
        <v>487</v>
      </c>
      <c r="I90" s="2" t="s">
        <v>497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Сергей Станкевич</dc:creator>
  <cp:lastModifiedBy>Носов Андрей Валерьевич</cp:lastModifiedBy>
  <cp:revision/>
  <dcterms:created xsi:type="dcterms:W3CDTF">2023-12-05T12:23:55Z</dcterms:created>
  <dcterms:modified xsi:type="dcterms:W3CDTF">2023-12-10T16:02:05Z</dcterms:modified>
</cp:coreProperties>
</file>