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Eades\Documents\GitHub\UCI-ChemECar-2021\data_collection_with_python\dist\data\"/>
    </mc:Choice>
  </mc:AlternateContent>
  <xr:revisionPtr revIDLastSave="0" documentId="13_ncr:1_{07082672-97FD-466E-B9EB-190DD6BCAEE9}" xr6:coauthVersionLast="47" xr6:coauthVersionMax="47" xr10:uidLastSave="{00000000-0000-0000-0000-000000000000}"/>
  <bookViews>
    <workbookView xWindow="13005" yWindow="2745" windowWidth="21600" windowHeight="11385" xr2:uid="{00000000-000D-0000-FFFF-FFFF00000000}"/>
  </bookViews>
  <sheets>
    <sheet name="dilution_pure_water_time_based_" sheetId="1" r:id="rId1"/>
  </sheets>
  <calcPr calcId="0"/>
</workbook>
</file>

<file path=xl/sharedStrings.xml><?xml version="1.0" encoding="utf-8"?>
<sst xmlns="http://schemas.openxmlformats.org/spreadsheetml/2006/main" count="6" uniqueCount="6">
  <si>
    <t>time(s)</t>
  </si>
  <si>
    <t>colorTemp</t>
  </si>
  <si>
    <t>lux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</si>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</sst>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09658462503506E-2"/>
          <c:y val="0.16951107139004884"/>
          <c:w val="0.91840816124399549"/>
          <c:h val="0.78300486411801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dilution_pure_water_time_based_!$C$1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dilution_pure_water_time_based_!$A$4:$A$211</c:f>
              <c:numCache>
                <c:formatCode>General</c:formatCode>
                <c:ptCount val="208"/>
                <c:pt idx="0">
                  <c:v>0.47693467140197698</c:v>
                </c:pt>
                <c:pt idx="1">
                  <c:v>0.63704586029052701</c:v>
                </c:pt>
                <c:pt idx="2">
                  <c:v>0.79690098762512196</c:v>
                </c:pt>
                <c:pt idx="3">
                  <c:v>0.95279383659362704</c:v>
                </c:pt>
                <c:pt idx="4">
                  <c:v>1.1009612083435001</c:v>
                </c:pt>
                <c:pt idx="5">
                  <c:v>1.26733303070068</c:v>
                </c:pt>
                <c:pt idx="6">
                  <c:v>1.43159174919128</c:v>
                </c:pt>
                <c:pt idx="7">
                  <c:v>1.58741450309753</c:v>
                </c:pt>
                <c:pt idx="8">
                  <c:v>1.7472608089446999</c:v>
                </c:pt>
                <c:pt idx="9">
                  <c:v>1.90606117248535</c:v>
                </c:pt>
                <c:pt idx="10">
                  <c:v>2.0559651851653999</c:v>
                </c:pt>
                <c:pt idx="11">
                  <c:v>2.2221577167510902</c:v>
                </c:pt>
                <c:pt idx="12">
                  <c:v>2.3820602893829301</c:v>
                </c:pt>
                <c:pt idx="13">
                  <c:v>2.54155421257019</c:v>
                </c:pt>
                <c:pt idx="14">
                  <c:v>2.6973209381103498</c:v>
                </c:pt>
                <c:pt idx="15">
                  <c:v>2.8570153713226301</c:v>
                </c:pt>
                <c:pt idx="16">
                  <c:v>3.0165815353393501</c:v>
                </c:pt>
                <c:pt idx="17">
                  <c:v>3.1725907325744598</c:v>
                </c:pt>
                <c:pt idx="18">
                  <c:v>3.3249104022979701</c:v>
                </c:pt>
                <c:pt idx="19">
                  <c:v>3.4920089244842498</c:v>
                </c:pt>
                <c:pt idx="20">
                  <c:v>3.6471431255340501</c:v>
                </c:pt>
                <c:pt idx="21">
                  <c:v>3.8073079586028999</c:v>
                </c:pt>
                <c:pt idx="22">
                  <c:v>3.9670650959014799</c:v>
                </c:pt>
                <c:pt idx="23">
                  <c:v>4.1266059875488201</c:v>
                </c:pt>
                <c:pt idx="24">
                  <c:v>4.27837705612182</c:v>
                </c:pt>
                <c:pt idx="25">
                  <c:v>4.4399569034576398</c:v>
                </c:pt>
                <c:pt idx="26">
                  <c:v>4.6017715930938703</c:v>
                </c:pt>
                <c:pt idx="27">
                  <c:v>4.75758576393127</c:v>
                </c:pt>
                <c:pt idx="28">
                  <c:v>4.9173173904418901</c:v>
                </c:pt>
                <c:pt idx="29">
                  <c:v>5.0767130851745597</c:v>
                </c:pt>
                <c:pt idx="30">
                  <c:v>5.2358775138854901</c:v>
                </c:pt>
                <c:pt idx="31">
                  <c:v>5.3918678760528502</c:v>
                </c:pt>
                <c:pt idx="32">
                  <c:v>5.5514962673187203</c:v>
                </c:pt>
                <c:pt idx="33">
                  <c:v>5.71105933189392</c:v>
                </c:pt>
                <c:pt idx="34">
                  <c:v>5.86765336990356</c:v>
                </c:pt>
                <c:pt idx="35">
                  <c:v>6.0273149013519198</c:v>
                </c:pt>
                <c:pt idx="36">
                  <c:v>6.1867032051086399</c:v>
                </c:pt>
                <c:pt idx="37">
                  <c:v>6.3428544998168901</c:v>
                </c:pt>
                <c:pt idx="38">
                  <c:v>6.5019974708557102</c:v>
                </c:pt>
                <c:pt idx="39">
                  <c:v>6.6619675159454301</c:v>
                </c:pt>
                <c:pt idx="40">
                  <c:v>6.8216891288757298</c:v>
                </c:pt>
                <c:pt idx="41">
                  <c:v>6.9775767326354901</c:v>
                </c:pt>
                <c:pt idx="42">
                  <c:v>7.1339735984802202</c:v>
                </c:pt>
                <c:pt idx="43">
                  <c:v>7.2961678504943803</c:v>
                </c:pt>
                <c:pt idx="44">
                  <c:v>7.4527077674865696</c:v>
                </c:pt>
                <c:pt idx="45">
                  <c:v>7.6112532615661603</c:v>
                </c:pt>
                <c:pt idx="46">
                  <c:v>7.7715511322021396</c:v>
                </c:pt>
                <c:pt idx="47">
                  <c:v>7.9313223361968896</c:v>
                </c:pt>
                <c:pt idx="48">
                  <c:v>8.0870354175567591</c:v>
                </c:pt>
                <c:pt idx="49">
                  <c:v>8.24228835105896</c:v>
                </c:pt>
                <c:pt idx="50">
                  <c:v>8.4055318832397408</c:v>
                </c:pt>
                <c:pt idx="51">
                  <c:v>8.5624880790710396</c:v>
                </c:pt>
                <c:pt idx="52">
                  <c:v>8.7158148288726807</c:v>
                </c:pt>
                <c:pt idx="53">
                  <c:v>8.8818225860595703</c:v>
                </c:pt>
                <c:pt idx="54">
                  <c:v>9.0376060009002597</c:v>
                </c:pt>
                <c:pt idx="55">
                  <c:v>9.1974344253540004</c:v>
                </c:pt>
                <c:pt idx="56">
                  <c:v>9.3565745353698695</c:v>
                </c:pt>
                <c:pt idx="57">
                  <c:v>9.5092093944549507</c:v>
                </c:pt>
                <c:pt idx="58">
                  <c:v>9.6688342094421298</c:v>
                </c:pt>
                <c:pt idx="59">
                  <c:v>9.8321027755737305</c:v>
                </c:pt>
                <c:pt idx="60">
                  <c:v>9.9917342662811208</c:v>
                </c:pt>
                <c:pt idx="61">
                  <c:v>10.147201776504501</c:v>
                </c:pt>
                <c:pt idx="62">
                  <c:v>10.3068132400512</c:v>
                </c:pt>
                <c:pt idx="63">
                  <c:v>10.4671740531921</c:v>
                </c:pt>
                <c:pt idx="64">
                  <c:v>10.6265845298767</c:v>
                </c:pt>
                <c:pt idx="65">
                  <c:v>10.782111883163401</c:v>
                </c:pt>
                <c:pt idx="66">
                  <c:v>10.9422757625579</c:v>
                </c:pt>
                <c:pt idx="67">
                  <c:v>11.1018683910369</c:v>
                </c:pt>
                <c:pt idx="68">
                  <c:v>11.2575891017913</c:v>
                </c:pt>
                <c:pt idx="69">
                  <c:v>11.414592981338499</c:v>
                </c:pt>
                <c:pt idx="70">
                  <c:v>11.577028989791801</c:v>
                </c:pt>
                <c:pt idx="71">
                  <c:v>11.733042240142799</c:v>
                </c:pt>
                <c:pt idx="72">
                  <c:v>11.892107963561999</c:v>
                </c:pt>
                <c:pt idx="73">
                  <c:v>12.0516445636749</c:v>
                </c:pt>
                <c:pt idx="74">
                  <c:v>12.2117862701416</c:v>
                </c:pt>
                <c:pt idx="75">
                  <c:v>12.367596626281699</c:v>
                </c:pt>
                <c:pt idx="76">
                  <c:v>12.5270359516143</c:v>
                </c:pt>
                <c:pt idx="77">
                  <c:v>12.6866676807403</c:v>
                </c:pt>
                <c:pt idx="78">
                  <c:v>12.8427515029907</c:v>
                </c:pt>
                <c:pt idx="79">
                  <c:v>13.0018334388732</c:v>
                </c:pt>
                <c:pt idx="80">
                  <c:v>13.1619431972503</c:v>
                </c:pt>
                <c:pt idx="81">
                  <c:v>13.314436674117999</c:v>
                </c:pt>
                <c:pt idx="82">
                  <c:v>13.470111608505199</c:v>
                </c:pt>
                <c:pt idx="83">
                  <c:v>13.6368148326873</c:v>
                </c:pt>
                <c:pt idx="84">
                  <c:v>13.7969188690185</c:v>
                </c:pt>
                <c:pt idx="85">
                  <c:v>13.952788829803399</c:v>
                </c:pt>
                <c:pt idx="86">
                  <c:v>14.112451076507501</c:v>
                </c:pt>
                <c:pt idx="87">
                  <c:v>14.271947860717701</c:v>
                </c:pt>
                <c:pt idx="88">
                  <c:v>14.4315438270568</c:v>
                </c:pt>
                <c:pt idx="89">
                  <c:v>14.587751865386901</c:v>
                </c:pt>
                <c:pt idx="90">
                  <c:v>14.746915102005</c:v>
                </c:pt>
                <c:pt idx="91">
                  <c:v>14.906933546066201</c:v>
                </c:pt>
                <c:pt idx="92">
                  <c:v>15.0627689361572</c:v>
                </c:pt>
                <c:pt idx="93">
                  <c:v>15.2224378585815</c:v>
                </c:pt>
                <c:pt idx="94">
                  <c:v>15.3818182945251</c:v>
                </c:pt>
                <c:pt idx="95">
                  <c:v>15.5417549610137</c:v>
                </c:pt>
                <c:pt idx="96">
                  <c:v>15.701621294021599</c:v>
                </c:pt>
                <c:pt idx="97">
                  <c:v>15.856908798217701</c:v>
                </c:pt>
                <c:pt idx="98">
                  <c:v>16.017106771469098</c:v>
                </c:pt>
                <c:pt idx="99">
                  <c:v>16.1768238544464</c:v>
                </c:pt>
                <c:pt idx="100">
                  <c:v>16.3357946872711</c:v>
                </c:pt>
                <c:pt idx="101">
                  <c:v>16.491763830184901</c:v>
                </c:pt>
                <c:pt idx="102">
                  <c:v>16.651999235153198</c:v>
                </c:pt>
                <c:pt idx="103">
                  <c:v>16.811644315719601</c:v>
                </c:pt>
                <c:pt idx="104">
                  <c:v>16.9712634086608</c:v>
                </c:pt>
                <c:pt idx="105">
                  <c:v>17.127008438110298</c:v>
                </c:pt>
                <c:pt idx="106">
                  <c:v>17.286383867263702</c:v>
                </c:pt>
                <c:pt idx="107">
                  <c:v>17.445941209792998</c:v>
                </c:pt>
                <c:pt idx="108">
                  <c:v>17.601501941680901</c:v>
                </c:pt>
                <c:pt idx="109">
                  <c:v>17.761964797973601</c:v>
                </c:pt>
                <c:pt idx="110">
                  <c:v>17.9215729236602</c:v>
                </c:pt>
                <c:pt idx="111">
                  <c:v>18.0807943344116</c:v>
                </c:pt>
                <c:pt idx="112">
                  <c:v>18.236937999725299</c:v>
                </c:pt>
                <c:pt idx="113">
                  <c:v>18.396509170532202</c:v>
                </c:pt>
                <c:pt idx="114">
                  <c:v>18.550081968307399</c:v>
                </c:pt>
                <c:pt idx="115">
                  <c:v>18.715546607971099</c:v>
                </c:pt>
                <c:pt idx="116">
                  <c:v>18.8718836307525</c:v>
                </c:pt>
                <c:pt idx="117">
                  <c:v>19.025762796401899</c:v>
                </c:pt>
                <c:pt idx="118">
                  <c:v>19.191337108612</c:v>
                </c:pt>
                <c:pt idx="119">
                  <c:v>19.346898317337001</c:v>
                </c:pt>
                <c:pt idx="120">
                  <c:v>19.506351470947202</c:v>
                </c:pt>
                <c:pt idx="121">
                  <c:v>19.6663544178009</c:v>
                </c:pt>
                <c:pt idx="122">
                  <c:v>19.825676679611199</c:v>
                </c:pt>
                <c:pt idx="123">
                  <c:v>19.9817583560943</c:v>
                </c:pt>
                <c:pt idx="124">
                  <c:v>20.1408030986785</c:v>
                </c:pt>
                <c:pt idx="125">
                  <c:v>20.300531625747599</c:v>
                </c:pt>
                <c:pt idx="126">
                  <c:v>20.460591316223098</c:v>
                </c:pt>
                <c:pt idx="127">
                  <c:v>20.616679191589299</c:v>
                </c:pt>
                <c:pt idx="128">
                  <c:v>20.776374340057298</c:v>
                </c:pt>
                <c:pt idx="129">
                  <c:v>20.929252862930198</c:v>
                </c:pt>
                <c:pt idx="130">
                  <c:v>21.086875677108701</c:v>
                </c:pt>
                <c:pt idx="131">
                  <c:v>21.248547315597499</c:v>
                </c:pt>
                <c:pt idx="132">
                  <c:v>21.401771068572899</c:v>
                </c:pt>
                <c:pt idx="133">
                  <c:v>21.570671796798699</c:v>
                </c:pt>
                <c:pt idx="134">
                  <c:v>21.7262251377105</c:v>
                </c:pt>
                <c:pt idx="135">
                  <c:v>21.880455017089801</c:v>
                </c:pt>
                <c:pt idx="136">
                  <c:v>22.0455241203308</c:v>
                </c:pt>
                <c:pt idx="137">
                  <c:v>22.2056112289428</c:v>
                </c:pt>
                <c:pt idx="138">
                  <c:v>22.361514568328801</c:v>
                </c:pt>
                <c:pt idx="139">
                  <c:v>22.5129232406616</c:v>
                </c:pt>
                <c:pt idx="140">
                  <c:v>22.680693626403801</c:v>
                </c:pt>
                <c:pt idx="141">
                  <c:v>22.8316617012023</c:v>
                </c:pt>
                <c:pt idx="142">
                  <c:v>22.995796918869001</c:v>
                </c:pt>
                <c:pt idx="143">
                  <c:v>23.1558530330657</c:v>
                </c:pt>
                <c:pt idx="144">
                  <c:v>23.3156287670135</c:v>
                </c:pt>
                <c:pt idx="145">
                  <c:v>23.467831850051802</c:v>
                </c:pt>
                <c:pt idx="146">
                  <c:v>23.626227855682298</c:v>
                </c:pt>
                <c:pt idx="147">
                  <c:v>23.790606260299601</c:v>
                </c:pt>
                <c:pt idx="148">
                  <c:v>23.9467115402221</c:v>
                </c:pt>
                <c:pt idx="149">
                  <c:v>24.105751991271902</c:v>
                </c:pt>
                <c:pt idx="150">
                  <c:v>24.2657196521759</c:v>
                </c:pt>
                <c:pt idx="151">
                  <c:v>24.425600767135599</c:v>
                </c:pt>
                <c:pt idx="152">
                  <c:v>24.581523418426499</c:v>
                </c:pt>
                <c:pt idx="153">
                  <c:v>24.7406826019287</c:v>
                </c:pt>
                <c:pt idx="154">
                  <c:v>24.9008255004882</c:v>
                </c:pt>
                <c:pt idx="155">
                  <c:v>25.055685281753501</c:v>
                </c:pt>
                <c:pt idx="156">
                  <c:v>25.216095447540201</c:v>
                </c:pt>
                <c:pt idx="157">
                  <c:v>25.375973701477001</c:v>
                </c:pt>
                <c:pt idx="158">
                  <c:v>25.535653352737398</c:v>
                </c:pt>
                <c:pt idx="159">
                  <c:v>25.690963983535699</c:v>
                </c:pt>
                <c:pt idx="160">
                  <c:v>25.851189136505099</c:v>
                </c:pt>
                <c:pt idx="161">
                  <c:v>26.0087344646453</c:v>
                </c:pt>
                <c:pt idx="162">
                  <c:v>26.1685307025909</c:v>
                </c:pt>
                <c:pt idx="163">
                  <c:v>26.325757741928101</c:v>
                </c:pt>
                <c:pt idx="164">
                  <c:v>26.485980749130199</c:v>
                </c:pt>
                <c:pt idx="165">
                  <c:v>26.645634412765499</c:v>
                </c:pt>
                <c:pt idx="166">
                  <c:v>26.8014814853668</c:v>
                </c:pt>
                <c:pt idx="167">
                  <c:v>26.9603524208068</c:v>
                </c:pt>
                <c:pt idx="168">
                  <c:v>27.120576143264699</c:v>
                </c:pt>
                <c:pt idx="169">
                  <c:v>27.276597738265899</c:v>
                </c:pt>
                <c:pt idx="170">
                  <c:v>27.435849189758301</c:v>
                </c:pt>
                <c:pt idx="171">
                  <c:v>27.595134973526001</c:v>
                </c:pt>
                <c:pt idx="172">
                  <c:v>27.755145549774099</c:v>
                </c:pt>
                <c:pt idx="173">
                  <c:v>27.9153056144714</c:v>
                </c:pt>
                <c:pt idx="174">
                  <c:v>28.0711233615875</c:v>
                </c:pt>
                <c:pt idx="175">
                  <c:v>28.230830669403002</c:v>
                </c:pt>
                <c:pt idx="176">
                  <c:v>28.389713048934901</c:v>
                </c:pt>
                <c:pt idx="177">
                  <c:v>28.546271800994798</c:v>
                </c:pt>
                <c:pt idx="178">
                  <c:v>28.705175399780199</c:v>
                </c:pt>
                <c:pt idx="179">
                  <c:v>28.8648264408111</c:v>
                </c:pt>
                <c:pt idx="180">
                  <c:v>29.025187253952001</c:v>
                </c:pt>
                <c:pt idx="181">
                  <c:v>29.180553436279201</c:v>
                </c:pt>
                <c:pt idx="182">
                  <c:v>29.3408670425415</c:v>
                </c:pt>
                <c:pt idx="183">
                  <c:v>29.496717691421502</c:v>
                </c:pt>
                <c:pt idx="184">
                  <c:v>29.652840852737398</c:v>
                </c:pt>
                <c:pt idx="185">
                  <c:v>29.8145606517791</c:v>
                </c:pt>
                <c:pt idx="186">
                  <c:v>29.975575447082502</c:v>
                </c:pt>
                <c:pt idx="187">
                  <c:v>30.134624719619701</c:v>
                </c:pt>
                <c:pt idx="188">
                  <c:v>30.290586233138999</c:v>
                </c:pt>
                <c:pt idx="189">
                  <c:v>30.450104951858499</c:v>
                </c:pt>
                <c:pt idx="190">
                  <c:v>30.605664253234799</c:v>
                </c:pt>
                <c:pt idx="191">
                  <c:v>30.761240243911701</c:v>
                </c:pt>
                <c:pt idx="192">
                  <c:v>30.925110340118401</c:v>
                </c:pt>
                <c:pt idx="193">
                  <c:v>31.085098505020099</c:v>
                </c:pt>
                <c:pt idx="194">
                  <c:v>31.2447221279144</c:v>
                </c:pt>
                <c:pt idx="195">
                  <c:v>31.400781393051101</c:v>
                </c:pt>
                <c:pt idx="196">
                  <c:v>31.553774118423402</c:v>
                </c:pt>
                <c:pt idx="197">
                  <c:v>31.712728023528999</c:v>
                </c:pt>
                <c:pt idx="198">
                  <c:v>31.879906177520699</c:v>
                </c:pt>
                <c:pt idx="199">
                  <c:v>32.035446882247903</c:v>
                </c:pt>
                <c:pt idx="200">
                  <c:v>32.1953158378601</c:v>
                </c:pt>
                <c:pt idx="201">
                  <c:v>32.354827642440704</c:v>
                </c:pt>
                <c:pt idx="202">
                  <c:v>32.510549068450899</c:v>
                </c:pt>
                <c:pt idx="203">
                  <c:v>32.670537710189798</c:v>
                </c:pt>
                <c:pt idx="204">
                  <c:v>32.829890727996798</c:v>
                </c:pt>
                <c:pt idx="205">
                  <c:v>32.982092142105103</c:v>
                </c:pt>
              </c:numCache>
            </c:numRef>
          </c:xVal>
          <c:yVal>
            <c:numRef>
              <c:f>dilution_pure_water_time_based_!$C$4:$C$211</c:f>
              <c:numCache>
                <c:formatCode>General</c:formatCode>
                <c:ptCount val="208"/>
                <c:pt idx="0">
                  <c:v>96</c:v>
                </c:pt>
                <c:pt idx="1">
                  <c:v>94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94</c:v>
                </c:pt>
                <c:pt idx="15">
                  <c:v>96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90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86</c:v>
                </c:pt>
                <c:pt idx="35">
                  <c:v>85</c:v>
                </c:pt>
                <c:pt idx="36">
                  <c:v>86</c:v>
                </c:pt>
                <c:pt idx="37">
                  <c:v>85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83</c:v>
                </c:pt>
                <c:pt idx="44">
                  <c:v>81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80</c:v>
                </c:pt>
                <c:pt idx="49">
                  <c:v>80</c:v>
                </c:pt>
                <c:pt idx="50">
                  <c:v>82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83</c:v>
                </c:pt>
                <c:pt idx="57">
                  <c:v>82</c:v>
                </c:pt>
                <c:pt idx="58">
                  <c:v>82</c:v>
                </c:pt>
                <c:pt idx="59">
                  <c:v>81</c:v>
                </c:pt>
                <c:pt idx="60">
                  <c:v>82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82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84</c:v>
                </c:pt>
                <c:pt idx="70">
                  <c:v>84</c:v>
                </c:pt>
                <c:pt idx="71">
                  <c:v>83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86</c:v>
                </c:pt>
                <c:pt idx="77">
                  <c:v>90</c:v>
                </c:pt>
                <c:pt idx="78">
                  <c:v>92</c:v>
                </c:pt>
                <c:pt idx="79">
                  <c:v>91</c:v>
                </c:pt>
                <c:pt idx="80">
                  <c:v>89</c:v>
                </c:pt>
                <c:pt idx="81">
                  <c:v>91</c:v>
                </c:pt>
                <c:pt idx="82">
                  <c:v>92</c:v>
                </c:pt>
                <c:pt idx="83">
                  <c:v>94</c:v>
                </c:pt>
                <c:pt idx="84">
                  <c:v>93</c:v>
                </c:pt>
                <c:pt idx="85">
                  <c:v>96</c:v>
                </c:pt>
                <c:pt idx="86">
                  <c:v>92</c:v>
                </c:pt>
                <c:pt idx="87">
                  <c:v>95</c:v>
                </c:pt>
                <c:pt idx="88">
                  <c:v>92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97</c:v>
                </c:pt>
                <c:pt idx="93">
                  <c:v>99</c:v>
                </c:pt>
                <c:pt idx="94">
                  <c:v>106</c:v>
                </c:pt>
                <c:pt idx="95">
                  <c:v>106</c:v>
                </c:pt>
                <c:pt idx="96">
                  <c:v>113</c:v>
                </c:pt>
                <c:pt idx="97">
                  <c:v>95</c:v>
                </c:pt>
                <c:pt idx="98">
                  <c:v>117</c:v>
                </c:pt>
                <c:pt idx="99">
                  <c:v>121</c:v>
                </c:pt>
                <c:pt idx="100">
                  <c:v>124</c:v>
                </c:pt>
                <c:pt idx="101">
                  <c:v>119</c:v>
                </c:pt>
                <c:pt idx="102">
                  <c:v>119</c:v>
                </c:pt>
                <c:pt idx="103">
                  <c:v>125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121</c:v>
                </c:pt>
                <c:pt idx="109">
                  <c:v>128</c:v>
                </c:pt>
                <c:pt idx="110">
                  <c:v>132</c:v>
                </c:pt>
                <c:pt idx="111">
                  <c:v>127</c:v>
                </c:pt>
                <c:pt idx="112">
                  <c:v>131</c:v>
                </c:pt>
                <c:pt idx="113">
                  <c:v>120</c:v>
                </c:pt>
                <c:pt idx="114">
                  <c:v>120</c:v>
                </c:pt>
                <c:pt idx="115">
                  <c:v>125</c:v>
                </c:pt>
                <c:pt idx="116">
                  <c:v>129</c:v>
                </c:pt>
                <c:pt idx="117">
                  <c:v>125</c:v>
                </c:pt>
                <c:pt idx="118">
                  <c:v>128</c:v>
                </c:pt>
                <c:pt idx="119">
                  <c:v>130</c:v>
                </c:pt>
                <c:pt idx="120">
                  <c:v>132</c:v>
                </c:pt>
                <c:pt idx="121">
                  <c:v>131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134</c:v>
                </c:pt>
                <c:pt idx="127">
                  <c:v>133</c:v>
                </c:pt>
                <c:pt idx="128">
                  <c:v>126</c:v>
                </c:pt>
                <c:pt idx="129">
                  <c:v>135</c:v>
                </c:pt>
                <c:pt idx="130">
                  <c:v>136</c:v>
                </c:pt>
                <c:pt idx="131">
                  <c:v>133</c:v>
                </c:pt>
                <c:pt idx="132">
                  <c:v>135</c:v>
                </c:pt>
                <c:pt idx="133">
                  <c:v>136</c:v>
                </c:pt>
                <c:pt idx="134">
                  <c:v>134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133</c:v>
                </c:pt>
                <c:pt idx="139">
                  <c:v>134</c:v>
                </c:pt>
                <c:pt idx="140">
                  <c:v>134</c:v>
                </c:pt>
                <c:pt idx="141">
                  <c:v>133</c:v>
                </c:pt>
                <c:pt idx="142">
                  <c:v>135</c:v>
                </c:pt>
                <c:pt idx="143">
                  <c:v>133</c:v>
                </c:pt>
                <c:pt idx="144">
                  <c:v>134</c:v>
                </c:pt>
                <c:pt idx="145">
                  <c:v>134</c:v>
                </c:pt>
                <c:pt idx="146">
                  <c:v>133</c:v>
                </c:pt>
                <c:pt idx="147">
                  <c:v>133</c:v>
                </c:pt>
                <c:pt idx="148">
                  <c:v>135</c:v>
                </c:pt>
                <c:pt idx="149">
                  <c:v>133</c:v>
                </c:pt>
                <c:pt idx="150">
                  <c:v>134</c:v>
                </c:pt>
                <c:pt idx="151">
                  <c:v>136</c:v>
                </c:pt>
                <c:pt idx="152">
                  <c:v>133</c:v>
                </c:pt>
                <c:pt idx="153">
                  <c:v>136</c:v>
                </c:pt>
                <c:pt idx="154">
                  <c:v>134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136</c:v>
                </c:pt>
                <c:pt idx="160">
                  <c:v>135</c:v>
                </c:pt>
                <c:pt idx="161">
                  <c:v>133</c:v>
                </c:pt>
                <c:pt idx="162">
                  <c:v>135</c:v>
                </c:pt>
                <c:pt idx="163">
                  <c:v>132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131</c:v>
                </c:pt>
                <c:pt idx="168">
                  <c:v>133</c:v>
                </c:pt>
                <c:pt idx="169">
                  <c:v>133</c:v>
                </c:pt>
                <c:pt idx="170">
                  <c:v>134</c:v>
                </c:pt>
                <c:pt idx="171">
                  <c:v>135</c:v>
                </c:pt>
                <c:pt idx="172">
                  <c:v>134</c:v>
                </c:pt>
                <c:pt idx="173">
                  <c:v>133</c:v>
                </c:pt>
                <c:pt idx="174">
                  <c:v>136</c:v>
                </c:pt>
                <c:pt idx="175">
                  <c:v>134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136</c:v>
                </c:pt>
                <c:pt idx="182">
                  <c:v>135</c:v>
                </c:pt>
                <c:pt idx="183">
                  <c:v>135</c:v>
                </c:pt>
                <c:pt idx="184">
                  <c:v>136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136</c:v>
                </c:pt>
                <c:pt idx="194">
                  <c:v>135</c:v>
                </c:pt>
                <c:pt idx="195">
                  <c:v>135</c:v>
                </c:pt>
                <c:pt idx="196">
                  <c:v>136</c:v>
                </c:pt>
                <c:pt idx="197">
                  <c:v>136</c:v>
                </c:pt>
                <c:pt idx="198">
                  <c:v>133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133</c:v>
                </c:pt>
                <c:pt idx="203">
                  <c:v>135</c:v>
                </c:pt>
                <c:pt idx="204">
                  <c:v>132</c:v>
                </c:pt>
                <c:pt idx="205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4-4B5B-B23B-95DB10118E0E}"/>
            </c:ext>
          </c:extLst>
        </c:ser>
        <c:ser>
          <c:idx val="1"/>
          <c:order val="1"/>
          <c:tx>
            <c:strRef>
              <c:f>dilution_pure_water_time_based_!$D$1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dilution_pure_water_time_based_!$A$4:$A$211</c:f>
              <c:numCache>
                <c:formatCode>General</c:formatCode>
                <c:ptCount val="208"/>
                <c:pt idx="0">
                  <c:v>0.47693467140197698</c:v>
                </c:pt>
                <c:pt idx="1">
                  <c:v>0.63704586029052701</c:v>
                </c:pt>
                <c:pt idx="2">
                  <c:v>0.79690098762512196</c:v>
                </c:pt>
                <c:pt idx="3">
                  <c:v>0.95279383659362704</c:v>
                </c:pt>
                <c:pt idx="4">
                  <c:v>1.1009612083435001</c:v>
                </c:pt>
                <c:pt idx="5">
                  <c:v>1.26733303070068</c:v>
                </c:pt>
                <c:pt idx="6">
                  <c:v>1.43159174919128</c:v>
                </c:pt>
                <c:pt idx="7">
                  <c:v>1.58741450309753</c:v>
                </c:pt>
                <c:pt idx="8">
                  <c:v>1.7472608089446999</c:v>
                </c:pt>
                <c:pt idx="9">
                  <c:v>1.90606117248535</c:v>
                </c:pt>
                <c:pt idx="10">
                  <c:v>2.0559651851653999</c:v>
                </c:pt>
                <c:pt idx="11">
                  <c:v>2.2221577167510902</c:v>
                </c:pt>
                <c:pt idx="12">
                  <c:v>2.3820602893829301</c:v>
                </c:pt>
                <c:pt idx="13">
                  <c:v>2.54155421257019</c:v>
                </c:pt>
                <c:pt idx="14">
                  <c:v>2.6973209381103498</c:v>
                </c:pt>
                <c:pt idx="15">
                  <c:v>2.8570153713226301</c:v>
                </c:pt>
                <c:pt idx="16">
                  <c:v>3.0165815353393501</c:v>
                </c:pt>
                <c:pt idx="17">
                  <c:v>3.1725907325744598</c:v>
                </c:pt>
                <c:pt idx="18">
                  <c:v>3.3249104022979701</c:v>
                </c:pt>
                <c:pt idx="19">
                  <c:v>3.4920089244842498</c:v>
                </c:pt>
                <c:pt idx="20">
                  <c:v>3.6471431255340501</c:v>
                </c:pt>
                <c:pt idx="21">
                  <c:v>3.8073079586028999</c:v>
                </c:pt>
                <c:pt idx="22">
                  <c:v>3.9670650959014799</c:v>
                </c:pt>
                <c:pt idx="23">
                  <c:v>4.1266059875488201</c:v>
                </c:pt>
                <c:pt idx="24">
                  <c:v>4.27837705612182</c:v>
                </c:pt>
                <c:pt idx="25">
                  <c:v>4.4399569034576398</c:v>
                </c:pt>
                <c:pt idx="26">
                  <c:v>4.6017715930938703</c:v>
                </c:pt>
                <c:pt idx="27">
                  <c:v>4.75758576393127</c:v>
                </c:pt>
                <c:pt idx="28">
                  <c:v>4.9173173904418901</c:v>
                </c:pt>
                <c:pt idx="29">
                  <c:v>5.0767130851745597</c:v>
                </c:pt>
                <c:pt idx="30">
                  <c:v>5.2358775138854901</c:v>
                </c:pt>
                <c:pt idx="31">
                  <c:v>5.3918678760528502</c:v>
                </c:pt>
                <c:pt idx="32">
                  <c:v>5.5514962673187203</c:v>
                </c:pt>
                <c:pt idx="33">
                  <c:v>5.71105933189392</c:v>
                </c:pt>
                <c:pt idx="34">
                  <c:v>5.86765336990356</c:v>
                </c:pt>
                <c:pt idx="35">
                  <c:v>6.0273149013519198</c:v>
                </c:pt>
                <c:pt idx="36">
                  <c:v>6.1867032051086399</c:v>
                </c:pt>
                <c:pt idx="37">
                  <c:v>6.3428544998168901</c:v>
                </c:pt>
                <c:pt idx="38">
                  <c:v>6.5019974708557102</c:v>
                </c:pt>
                <c:pt idx="39">
                  <c:v>6.6619675159454301</c:v>
                </c:pt>
                <c:pt idx="40">
                  <c:v>6.8216891288757298</c:v>
                </c:pt>
                <c:pt idx="41">
                  <c:v>6.9775767326354901</c:v>
                </c:pt>
                <c:pt idx="42">
                  <c:v>7.1339735984802202</c:v>
                </c:pt>
                <c:pt idx="43">
                  <c:v>7.2961678504943803</c:v>
                </c:pt>
                <c:pt idx="44">
                  <c:v>7.4527077674865696</c:v>
                </c:pt>
                <c:pt idx="45">
                  <c:v>7.6112532615661603</c:v>
                </c:pt>
                <c:pt idx="46">
                  <c:v>7.7715511322021396</c:v>
                </c:pt>
                <c:pt idx="47">
                  <c:v>7.9313223361968896</c:v>
                </c:pt>
                <c:pt idx="48">
                  <c:v>8.0870354175567591</c:v>
                </c:pt>
                <c:pt idx="49">
                  <c:v>8.24228835105896</c:v>
                </c:pt>
                <c:pt idx="50">
                  <c:v>8.4055318832397408</c:v>
                </c:pt>
                <c:pt idx="51">
                  <c:v>8.5624880790710396</c:v>
                </c:pt>
                <c:pt idx="52">
                  <c:v>8.7158148288726807</c:v>
                </c:pt>
                <c:pt idx="53">
                  <c:v>8.8818225860595703</c:v>
                </c:pt>
                <c:pt idx="54">
                  <c:v>9.0376060009002597</c:v>
                </c:pt>
                <c:pt idx="55">
                  <c:v>9.1974344253540004</c:v>
                </c:pt>
                <c:pt idx="56">
                  <c:v>9.3565745353698695</c:v>
                </c:pt>
                <c:pt idx="57">
                  <c:v>9.5092093944549507</c:v>
                </c:pt>
                <c:pt idx="58">
                  <c:v>9.6688342094421298</c:v>
                </c:pt>
                <c:pt idx="59">
                  <c:v>9.8321027755737305</c:v>
                </c:pt>
                <c:pt idx="60">
                  <c:v>9.9917342662811208</c:v>
                </c:pt>
                <c:pt idx="61">
                  <c:v>10.147201776504501</c:v>
                </c:pt>
                <c:pt idx="62">
                  <c:v>10.3068132400512</c:v>
                </c:pt>
                <c:pt idx="63">
                  <c:v>10.4671740531921</c:v>
                </c:pt>
                <c:pt idx="64">
                  <c:v>10.6265845298767</c:v>
                </c:pt>
                <c:pt idx="65">
                  <c:v>10.782111883163401</c:v>
                </c:pt>
                <c:pt idx="66">
                  <c:v>10.9422757625579</c:v>
                </c:pt>
                <c:pt idx="67">
                  <c:v>11.1018683910369</c:v>
                </c:pt>
                <c:pt idx="68">
                  <c:v>11.2575891017913</c:v>
                </c:pt>
                <c:pt idx="69">
                  <c:v>11.414592981338499</c:v>
                </c:pt>
                <c:pt idx="70">
                  <c:v>11.577028989791801</c:v>
                </c:pt>
                <c:pt idx="71">
                  <c:v>11.733042240142799</c:v>
                </c:pt>
                <c:pt idx="72">
                  <c:v>11.892107963561999</c:v>
                </c:pt>
                <c:pt idx="73">
                  <c:v>12.0516445636749</c:v>
                </c:pt>
                <c:pt idx="74">
                  <c:v>12.2117862701416</c:v>
                </c:pt>
                <c:pt idx="75">
                  <c:v>12.367596626281699</c:v>
                </c:pt>
                <c:pt idx="76">
                  <c:v>12.5270359516143</c:v>
                </c:pt>
                <c:pt idx="77">
                  <c:v>12.6866676807403</c:v>
                </c:pt>
                <c:pt idx="78">
                  <c:v>12.8427515029907</c:v>
                </c:pt>
                <c:pt idx="79">
                  <c:v>13.0018334388732</c:v>
                </c:pt>
                <c:pt idx="80">
                  <c:v>13.1619431972503</c:v>
                </c:pt>
                <c:pt idx="81">
                  <c:v>13.314436674117999</c:v>
                </c:pt>
                <c:pt idx="82">
                  <c:v>13.470111608505199</c:v>
                </c:pt>
                <c:pt idx="83">
                  <c:v>13.6368148326873</c:v>
                </c:pt>
                <c:pt idx="84">
                  <c:v>13.7969188690185</c:v>
                </c:pt>
                <c:pt idx="85">
                  <c:v>13.952788829803399</c:v>
                </c:pt>
                <c:pt idx="86">
                  <c:v>14.112451076507501</c:v>
                </c:pt>
                <c:pt idx="87">
                  <c:v>14.271947860717701</c:v>
                </c:pt>
                <c:pt idx="88">
                  <c:v>14.4315438270568</c:v>
                </c:pt>
                <c:pt idx="89">
                  <c:v>14.587751865386901</c:v>
                </c:pt>
                <c:pt idx="90">
                  <c:v>14.746915102005</c:v>
                </c:pt>
                <c:pt idx="91">
                  <c:v>14.906933546066201</c:v>
                </c:pt>
                <c:pt idx="92">
                  <c:v>15.0627689361572</c:v>
                </c:pt>
                <c:pt idx="93">
                  <c:v>15.2224378585815</c:v>
                </c:pt>
                <c:pt idx="94">
                  <c:v>15.3818182945251</c:v>
                </c:pt>
                <c:pt idx="95">
                  <c:v>15.5417549610137</c:v>
                </c:pt>
                <c:pt idx="96">
                  <c:v>15.701621294021599</c:v>
                </c:pt>
                <c:pt idx="97">
                  <c:v>15.856908798217701</c:v>
                </c:pt>
                <c:pt idx="98">
                  <c:v>16.017106771469098</c:v>
                </c:pt>
                <c:pt idx="99">
                  <c:v>16.1768238544464</c:v>
                </c:pt>
                <c:pt idx="100">
                  <c:v>16.3357946872711</c:v>
                </c:pt>
                <c:pt idx="101">
                  <c:v>16.491763830184901</c:v>
                </c:pt>
                <c:pt idx="102">
                  <c:v>16.651999235153198</c:v>
                </c:pt>
                <c:pt idx="103">
                  <c:v>16.811644315719601</c:v>
                </c:pt>
                <c:pt idx="104">
                  <c:v>16.9712634086608</c:v>
                </c:pt>
                <c:pt idx="105">
                  <c:v>17.127008438110298</c:v>
                </c:pt>
                <c:pt idx="106">
                  <c:v>17.286383867263702</c:v>
                </c:pt>
                <c:pt idx="107">
                  <c:v>17.445941209792998</c:v>
                </c:pt>
                <c:pt idx="108">
                  <c:v>17.601501941680901</c:v>
                </c:pt>
                <c:pt idx="109">
                  <c:v>17.761964797973601</c:v>
                </c:pt>
                <c:pt idx="110">
                  <c:v>17.9215729236602</c:v>
                </c:pt>
                <c:pt idx="111">
                  <c:v>18.0807943344116</c:v>
                </c:pt>
                <c:pt idx="112">
                  <c:v>18.236937999725299</c:v>
                </c:pt>
                <c:pt idx="113">
                  <c:v>18.396509170532202</c:v>
                </c:pt>
                <c:pt idx="114">
                  <c:v>18.550081968307399</c:v>
                </c:pt>
                <c:pt idx="115">
                  <c:v>18.715546607971099</c:v>
                </c:pt>
                <c:pt idx="116">
                  <c:v>18.8718836307525</c:v>
                </c:pt>
                <c:pt idx="117">
                  <c:v>19.025762796401899</c:v>
                </c:pt>
                <c:pt idx="118">
                  <c:v>19.191337108612</c:v>
                </c:pt>
                <c:pt idx="119">
                  <c:v>19.346898317337001</c:v>
                </c:pt>
                <c:pt idx="120">
                  <c:v>19.506351470947202</c:v>
                </c:pt>
                <c:pt idx="121">
                  <c:v>19.6663544178009</c:v>
                </c:pt>
                <c:pt idx="122">
                  <c:v>19.825676679611199</c:v>
                </c:pt>
                <c:pt idx="123">
                  <c:v>19.9817583560943</c:v>
                </c:pt>
                <c:pt idx="124">
                  <c:v>20.1408030986785</c:v>
                </c:pt>
                <c:pt idx="125">
                  <c:v>20.300531625747599</c:v>
                </c:pt>
                <c:pt idx="126">
                  <c:v>20.460591316223098</c:v>
                </c:pt>
                <c:pt idx="127">
                  <c:v>20.616679191589299</c:v>
                </c:pt>
                <c:pt idx="128">
                  <c:v>20.776374340057298</c:v>
                </c:pt>
                <c:pt idx="129">
                  <c:v>20.929252862930198</c:v>
                </c:pt>
                <c:pt idx="130">
                  <c:v>21.086875677108701</c:v>
                </c:pt>
                <c:pt idx="131">
                  <c:v>21.248547315597499</c:v>
                </c:pt>
                <c:pt idx="132">
                  <c:v>21.401771068572899</c:v>
                </c:pt>
                <c:pt idx="133">
                  <c:v>21.570671796798699</c:v>
                </c:pt>
                <c:pt idx="134">
                  <c:v>21.7262251377105</c:v>
                </c:pt>
                <c:pt idx="135">
                  <c:v>21.880455017089801</c:v>
                </c:pt>
                <c:pt idx="136">
                  <c:v>22.0455241203308</c:v>
                </c:pt>
                <c:pt idx="137">
                  <c:v>22.2056112289428</c:v>
                </c:pt>
                <c:pt idx="138">
                  <c:v>22.361514568328801</c:v>
                </c:pt>
                <c:pt idx="139">
                  <c:v>22.5129232406616</c:v>
                </c:pt>
                <c:pt idx="140">
                  <c:v>22.680693626403801</c:v>
                </c:pt>
                <c:pt idx="141">
                  <c:v>22.8316617012023</c:v>
                </c:pt>
                <c:pt idx="142">
                  <c:v>22.995796918869001</c:v>
                </c:pt>
                <c:pt idx="143">
                  <c:v>23.1558530330657</c:v>
                </c:pt>
                <c:pt idx="144">
                  <c:v>23.3156287670135</c:v>
                </c:pt>
                <c:pt idx="145">
                  <c:v>23.467831850051802</c:v>
                </c:pt>
                <c:pt idx="146">
                  <c:v>23.626227855682298</c:v>
                </c:pt>
                <c:pt idx="147">
                  <c:v>23.790606260299601</c:v>
                </c:pt>
                <c:pt idx="148">
                  <c:v>23.9467115402221</c:v>
                </c:pt>
                <c:pt idx="149">
                  <c:v>24.105751991271902</c:v>
                </c:pt>
                <c:pt idx="150">
                  <c:v>24.2657196521759</c:v>
                </c:pt>
                <c:pt idx="151">
                  <c:v>24.425600767135599</c:v>
                </c:pt>
                <c:pt idx="152">
                  <c:v>24.581523418426499</c:v>
                </c:pt>
                <c:pt idx="153">
                  <c:v>24.7406826019287</c:v>
                </c:pt>
                <c:pt idx="154">
                  <c:v>24.9008255004882</c:v>
                </c:pt>
                <c:pt idx="155">
                  <c:v>25.055685281753501</c:v>
                </c:pt>
                <c:pt idx="156">
                  <c:v>25.216095447540201</c:v>
                </c:pt>
                <c:pt idx="157">
                  <c:v>25.375973701477001</c:v>
                </c:pt>
                <c:pt idx="158">
                  <c:v>25.535653352737398</c:v>
                </c:pt>
                <c:pt idx="159">
                  <c:v>25.690963983535699</c:v>
                </c:pt>
                <c:pt idx="160">
                  <c:v>25.851189136505099</c:v>
                </c:pt>
                <c:pt idx="161">
                  <c:v>26.0087344646453</c:v>
                </c:pt>
                <c:pt idx="162">
                  <c:v>26.1685307025909</c:v>
                </c:pt>
                <c:pt idx="163">
                  <c:v>26.325757741928101</c:v>
                </c:pt>
                <c:pt idx="164">
                  <c:v>26.485980749130199</c:v>
                </c:pt>
                <c:pt idx="165">
                  <c:v>26.645634412765499</c:v>
                </c:pt>
                <c:pt idx="166">
                  <c:v>26.8014814853668</c:v>
                </c:pt>
                <c:pt idx="167">
                  <c:v>26.9603524208068</c:v>
                </c:pt>
                <c:pt idx="168">
                  <c:v>27.120576143264699</c:v>
                </c:pt>
                <c:pt idx="169">
                  <c:v>27.276597738265899</c:v>
                </c:pt>
                <c:pt idx="170">
                  <c:v>27.435849189758301</c:v>
                </c:pt>
                <c:pt idx="171">
                  <c:v>27.595134973526001</c:v>
                </c:pt>
                <c:pt idx="172">
                  <c:v>27.755145549774099</c:v>
                </c:pt>
                <c:pt idx="173">
                  <c:v>27.9153056144714</c:v>
                </c:pt>
                <c:pt idx="174">
                  <c:v>28.0711233615875</c:v>
                </c:pt>
                <c:pt idx="175">
                  <c:v>28.230830669403002</c:v>
                </c:pt>
                <c:pt idx="176">
                  <c:v>28.389713048934901</c:v>
                </c:pt>
                <c:pt idx="177">
                  <c:v>28.546271800994798</c:v>
                </c:pt>
                <c:pt idx="178">
                  <c:v>28.705175399780199</c:v>
                </c:pt>
                <c:pt idx="179">
                  <c:v>28.8648264408111</c:v>
                </c:pt>
                <c:pt idx="180">
                  <c:v>29.025187253952001</c:v>
                </c:pt>
                <c:pt idx="181">
                  <c:v>29.180553436279201</c:v>
                </c:pt>
                <c:pt idx="182">
                  <c:v>29.3408670425415</c:v>
                </c:pt>
                <c:pt idx="183">
                  <c:v>29.496717691421502</c:v>
                </c:pt>
                <c:pt idx="184">
                  <c:v>29.652840852737398</c:v>
                </c:pt>
                <c:pt idx="185">
                  <c:v>29.8145606517791</c:v>
                </c:pt>
                <c:pt idx="186">
                  <c:v>29.975575447082502</c:v>
                </c:pt>
                <c:pt idx="187">
                  <c:v>30.134624719619701</c:v>
                </c:pt>
                <c:pt idx="188">
                  <c:v>30.290586233138999</c:v>
                </c:pt>
                <c:pt idx="189">
                  <c:v>30.450104951858499</c:v>
                </c:pt>
                <c:pt idx="190">
                  <c:v>30.605664253234799</c:v>
                </c:pt>
                <c:pt idx="191">
                  <c:v>30.761240243911701</c:v>
                </c:pt>
                <c:pt idx="192">
                  <c:v>30.925110340118401</c:v>
                </c:pt>
                <c:pt idx="193">
                  <c:v>31.085098505020099</c:v>
                </c:pt>
                <c:pt idx="194">
                  <c:v>31.2447221279144</c:v>
                </c:pt>
                <c:pt idx="195">
                  <c:v>31.400781393051101</c:v>
                </c:pt>
                <c:pt idx="196">
                  <c:v>31.553774118423402</c:v>
                </c:pt>
                <c:pt idx="197">
                  <c:v>31.712728023528999</c:v>
                </c:pt>
                <c:pt idx="198">
                  <c:v>31.879906177520699</c:v>
                </c:pt>
                <c:pt idx="199">
                  <c:v>32.035446882247903</c:v>
                </c:pt>
                <c:pt idx="200">
                  <c:v>32.1953158378601</c:v>
                </c:pt>
                <c:pt idx="201">
                  <c:v>32.354827642440704</c:v>
                </c:pt>
                <c:pt idx="202">
                  <c:v>32.510549068450899</c:v>
                </c:pt>
                <c:pt idx="203">
                  <c:v>32.670537710189798</c:v>
                </c:pt>
                <c:pt idx="204">
                  <c:v>32.829890727996798</c:v>
                </c:pt>
                <c:pt idx="205">
                  <c:v>32.982092142105103</c:v>
                </c:pt>
              </c:numCache>
            </c:numRef>
          </c:xVal>
          <c:yVal>
            <c:numRef>
              <c:f>dilution_pure_water_time_based_!$D$4:$D$211</c:f>
              <c:numCache>
                <c:formatCode>General</c:formatCode>
                <c:ptCount val="208"/>
                <c:pt idx="0">
                  <c:v>959</c:v>
                </c:pt>
                <c:pt idx="1">
                  <c:v>965</c:v>
                </c:pt>
                <c:pt idx="2">
                  <c:v>959</c:v>
                </c:pt>
                <c:pt idx="3">
                  <c:v>964</c:v>
                </c:pt>
                <c:pt idx="4">
                  <c:v>958</c:v>
                </c:pt>
                <c:pt idx="5">
                  <c:v>964</c:v>
                </c:pt>
                <c:pt idx="6">
                  <c:v>959</c:v>
                </c:pt>
                <c:pt idx="7">
                  <c:v>963</c:v>
                </c:pt>
                <c:pt idx="8">
                  <c:v>958</c:v>
                </c:pt>
                <c:pt idx="9">
                  <c:v>962</c:v>
                </c:pt>
                <c:pt idx="10">
                  <c:v>958</c:v>
                </c:pt>
                <c:pt idx="11">
                  <c:v>962</c:v>
                </c:pt>
                <c:pt idx="12">
                  <c:v>959</c:v>
                </c:pt>
                <c:pt idx="13">
                  <c:v>962</c:v>
                </c:pt>
                <c:pt idx="14">
                  <c:v>959</c:v>
                </c:pt>
                <c:pt idx="15">
                  <c:v>961</c:v>
                </c:pt>
                <c:pt idx="16">
                  <c:v>959</c:v>
                </c:pt>
                <c:pt idx="17">
                  <c:v>961</c:v>
                </c:pt>
                <c:pt idx="18">
                  <c:v>959</c:v>
                </c:pt>
                <c:pt idx="19">
                  <c:v>961</c:v>
                </c:pt>
                <c:pt idx="20">
                  <c:v>959</c:v>
                </c:pt>
                <c:pt idx="21">
                  <c:v>961</c:v>
                </c:pt>
                <c:pt idx="22">
                  <c:v>959</c:v>
                </c:pt>
                <c:pt idx="23">
                  <c:v>960</c:v>
                </c:pt>
                <c:pt idx="24">
                  <c:v>959</c:v>
                </c:pt>
                <c:pt idx="25">
                  <c:v>960</c:v>
                </c:pt>
                <c:pt idx="26">
                  <c:v>959</c:v>
                </c:pt>
                <c:pt idx="27">
                  <c:v>928</c:v>
                </c:pt>
                <c:pt idx="28">
                  <c:v>921</c:v>
                </c:pt>
                <c:pt idx="29">
                  <c:v>924</c:v>
                </c:pt>
                <c:pt idx="30">
                  <c:v>920</c:v>
                </c:pt>
                <c:pt idx="31">
                  <c:v>924</c:v>
                </c:pt>
                <c:pt idx="32">
                  <c:v>924</c:v>
                </c:pt>
                <c:pt idx="33">
                  <c:v>920</c:v>
                </c:pt>
                <c:pt idx="34">
                  <c:v>909</c:v>
                </c:pt>
                <c:pt idx="35">
                  <c:v>908</c:v>
                </c:pt>
                <c:pt idx="36">
                  <c:v>910</c:v>
                </c:pt>
                <c:pt idx="37">
                  <c:v>908</c:v>
                </c:pt>
                <c:pt idx="38">
                  <c:v>901</c:v>
                </c:pt>
                <c:pt idx="39">
                  <c:v>899</c:v>
                </c:pt>
                <c:pt idx="40">
                  <c:v>906</c:v>
                </c:pt>
                <c:pt idx="41">
                  <c:v>897</c:v>
                </c:pt>
                <c:pt idx="42">
                  <c:v>897</c:v>
                </c:pt>
                <c:pt idx="43">
                  <c:v>899</c:v>
                </c:pt>
                <c:pt idx="44">
                  <c:v>895</c:v>
                </c:pt>
                <c:pt idx="45">
                  <c:v>892</c:v>
                </c:pt>
                <c:pt idx="46">
                  <c:v>892</c:v>
                </c:pt>
                <c:pt idx="47">
                  <c:v>892</c:v>
                </c:pt>
                <c:pt idx="48">
                  <c:v>893</c:v>
                </c:pt>
                <c:pt idx="49">
                  <c:v>892</c:v>
                </c:pt>
                <c:pt idx="50">
                  <c:v>896</c:v>
                </c:pt>
                <c:pt idx="51">
                  <c:v>902</c:v>
                </c:pt>
                <c:pt idx="52">
                  <c:v>899</c:v>
                </c:pt>
                <c:pt idx="53">
                  <c:v>894</c:v>
                </c:pt>
                <c:pt idx="54">
                  <c:v>901</c:v>
                </c:pt>
                <c:pt idx="55">
                  <c:v>893</c:v>
                </c:pt>
                <c:pt idx="56">
                  <c:v>910</c:v>
                </c:pt>
                <c:pt idx="57">
                  <c:v>899</c:v>
                </c:pt>
                <c:pt idx="58">
                  <c:v>893</c:v>
                </c:pt>
                <c:pt idx="59">
                  <c:v>897</c:v>
                </c:pt>
                <c:pt idx="60">
                  <c:v>899</c:v>
                </c:pt>
                <c:pt idx="61">
                  <c:v>897</c:v>
                </c:pt>
                <c:pt idx="62">
                  <c:v>897</c:v>
                </c:pt>
                <c:pt idx="63">
                  <c:v>895</c:v>
                </c:pt>
                <c:pt idx="64">
                  <c:v>899</c:v>
                </c:pt>
                <c:pt idx="65">
                  <c:v>898</c:v>
                </c:pt>
                <c:pt idx="66">
                  <c:v>907</c:v>
                </c:pt>
                <c:pt idx="67">
                  <c:v>909</c:v>
                </c:pt>
                <c:pt idx="68">
                  <c:v>911</c:v>
                </c:pt>
                <c:pt idx="69">
                  <c:v>909</c:v>
                </c:pt>
                <c:pt idx="70">
                  <c:v>905</c:v>
                </c:pt>
                <c:pt idx="71">
                  <c:v>908</c:v>
                </c:pt>
                <c:pt idx="72">
                  <c:v>903</c:v>
                </c:pt>
                <c:pt idx="73">
                  <c:v>906</c:v>
                </c:pt>
                <c:pt idx="74">
                  <c:v>912</c:v>
                </c:pt>
                <c:pt idx="75">
                  <c:v>915</c:v>
                </c:pt>
                <c:pt idx="76">
                  <c:v>923</c:v>
                </c:pt>
                <c:pt idx="77">
                  <c:v>932</c:v>
                </c:pt>
                <c:pt idx="78">
                  <c:v>938</c:v>
                </c:pt>
                <c:pt idx="79">
                  <c:v>941</c:v>
                </c:pt>
                <c:pt idx="80">
                  <c:v>933</c:v>
                </c:pt>
                <c:pt idx="81">
                  <c:v>944</c:v>
                </c:pt>
                <c:pt idx="82">
                  <c:v>947</c:v>
                </c:pt>
                <c:pt idx="83">
                  <c:v>955</c:v>
                </c:pt>
                <c:pt idx="84">
                  <c:v>953</c:v>
                </c:pt>
                <c:pt idx="85">
                  <c:v>967</c:v>
                </c:pt>
                <c:pt idx="86">
                  <c:v>952</c:v>
                </c:pt>
                <c:pt idx="87">
                  <c:v>966</c:v>
                </c:pt>
                <c:pt idx="88">
                  <c:v>952</c:v>
                </c:pt>
                <c:pt idx="89">
                  <c:v>962</c:v>
                </c:pt>
                <c:pt idx="90">
                  <c:v>968</c:v>
                </c:pt>
                <c:pt idx="91">
                  <c:v>966</c:v>
                </c:pt>
                <c:pt idx="92">
                  <c:v>976</c:v>
                </c:pt>
                <c:pt idx="93">
                  <c:v>988</c:v>
                </c:pt>
                <c:pt idx="94">
                  <c:v>1021</c:v>
                </c:pt>
                <c:pt idx="95">
                  <c:v>1013</c:v>
                </c:pt>
                <c:pt idx="96">
                  <c:v>1046</c:v>
                </c:pt>
                <c:pt idx="97">
                  <c:v>1025</c:v>
                </c:pt>
                <c:pt idx="98">
                  <c:v>1065</c:v>
                </c:pt>
                <c:pt idx="99">
                  <c:v>1072</c:v>
                </c:pt>
                <c:pt idx="100">
                  <c:v>1096</c:v>
                </c:pt>
                <c:pt idx="101">
                  <c:v>1066</c:v>
                </c:pt>
                <c:pt idx="102">
                  <c:v>1071</c:v>
                </c:pt>
                <c:pt idx="103">
                  <c:v>1076</c:v>
                </c:pt>
                <c:pt idx="104">
                  <c:v>1081</c:v>
                </c:pt>
                <c:pt idx="105">
                  <c:v>1074</c:v>
                </c:pt>
                <c:pt idx="106">
                  <c:v>1075</c:v>
                </c:pt>
                <c:pt idx="107">
                  <c:v>1086</c:v>
                </c:pt>
                <c:pt idx="108">
                  <c:v>1083</c:v>
                </c:pt>
                <c:pt idx="109">
                  <c:v>1085</c:v>
                </c:pt>
                <c:pt idx="110">
                  <c:v>1084</c:v>
                </c:pt>
                <c:pt idx="111">
                  <c:v>1083</c:v>
                </c:pt>
                <c:pt idx="112">
                  <c:v>1082</c:v>
                </c:pt>
                <c:pt idx="113">
                  <c:v>1059</c:v>
                </c:pt>
                <c:pt idx="114">
                  <c:v>1066</c:v>
                </c:pt>
                <c:pt idx="115">
                  <c:v>1100</c:v>
                </c:pt>
                <c:pt idx="116">
                  <c:v>1093</c:v>
                </c:pt>
                <c:pt idx="117">
                  <c:v>1077</c:v>
                </c:pt>
                <c:pt idx="118">
                  <c:v>1087</c:v>
                </c:pt>
                <c:pt idx="119">
                  <c:v>1079</c:v>
                </c:pt>
                <c:pt idx="120">
                  <c:v>1085</c:v>
                </c:pt>
                <c:pt idx="121">
                  <c:v>1086</c:v>
                </c:pt>
                <c:pt idx="122">
                  <c:v>1074</c:v>
                </c:pt>
                <c:pt idx="123">
                  <c:v>1086</c:v>
                </c:pt>
                <c:pt idx="124">
                  <c:v>1078</c:v>
                </c:pt>
                <c:pt idx="125">
                  <c:v>1070</c:v>
                </c:pt>
                <c:pt idx="126">
                  <c:v>1078</c:v>
                </c:pt>
                <c:pt idx="127">
                  <c:v>1076</c:v>
                </c:pt>
                <c:pt idx="128">
                  <c:v>1075</c:v>
                </c:pt>
                <c:pt idx="129">
                  <c:v>1082</c:v>
                </c:pt>
                <c:pt idx="130">
                  <c:v>1085</c:v>
                </c:pt>
                <c:pt idx="131">
                  <c:v>1079</c:v>
                </c:pt>
                <c:pt idx="132">
                  <c:v>1083</c:v>
                </c:pt>
                <c:pt idx="133">
                  <c:v>1085</c:v>
                </c:pt>
                <c:pt idx="134">
                  <c:v>1082</c:v>
                </c:pt>
                <c:pt idx="135">
                  <c:v>1082</c:v>
                </c:pt>
                <c:pt idx="136">
                  <c:v>1081</c:v>
                </c:pt>
                <c:pt idx="137">
                  <c:v>1083</c:v>
                </c:pt>
                <c:pt idx="138">
                  <c:v>1079</c:v>
                </c:pt>
                <c:pt idx="139">
                  <c:v>1083</c:v>
                </c:pt>
                <c:pt idx="140">
                  <c:v>1081</c:v>
                </c:pt>
                <c:pt idx="141">
                  <c:v>1078</c:v>
                </c:pt>
                <c:pt idx="142">
                  <c:v>1082</c:v>
                </c:pt>
                <c:pt idx="143">
                  <c:v>1079</c:v>
                </c:pt>
                <c:pt idx="144">
                  <c:v>1081</c:v>
                </c:pt>
                <c:pt idx="145">
                  <c:v>1082</c:v>
                </c:pt>
                <c:pt idx="146">
                  <c:v>1079</c:v>
                </c:pt>
                <c:pt idx="147">
                  <c:v>1079</c:v>
                </c:pt>
                <c:pt idx="148">
                  <c:v>1083</c:v>
                </c:pt>
                <c:pt idx="149">
                  <c:v>1079</c:v>
                </c:pt>
                <c:pt idx="150">
                  <c:v>1081</c:v>
                </c:pt>
                <c:pt idx="151">
                  <c:v>1085</c:v>
                </c:pt>
                <c:pt idx="152">
                  <c:v>1075</c:v>
                </c:pt>
                <c:pt idx="153">
                  <c:v>1086</c:v>
                </c:pt>
                <c:pt idx="154">
                  <c:v>1081</c:v>
                </c:pt>
                <c:pt idx="155">
                  <c:v>1081</c:v>
                </c:pt>
                <c:pt idx="156">
                  <c:v>1081</c:v>
                </c:pt>
                <c:pt idx="157">
                  <c:v>1084</c:v>
                </c:pt>
                <c:pt idx="158">
                  <c:v>1081</c:v>
                </c:pt>
                <c:pt idx="159">
                  <c:v>1086</c:v>
                </c:pt>
                <c:pt idx="160">
                  <c:v>1081</c:v>
                </c:pt>
                <c:pt idx="161">
                  <c:v>1076</c:v>
                </c:pt>
                <c:pt idx="162">
                  <c:v>1088</c:v>
                </c:pt>
                <c:pt idx="163">
                  <c:v>1077</c:v>
                </c:pt>
                <c:pt idx="164">
                  <c:v>1080</c:v>
                </c:pt>
                <c:pt idx="165">
                  <c:v>1073</c:v>
                </c:pt>
                <c:pt idx="166">
                  <c:v>1088</c:v>
                </c:pt>
                <c:pt idx="167">
                  <c:v>1091</c:v>
                </c:pt>
                <c:pt idx="168">
                  <c:v>1081</c:v>
                </c:pt>
                <c:pt idx="169">
                  <c:v>1080</c:v>
                </c:pt>
                <c:pt idx="170">
                  <c:v>1081</c:v>
                </c:pt>
                <c:pt idx="171">
                  <c:v>1082</c:v>
                </c:pt>
                <c:pt idx="172">
                  <c:v>1080</c:v>
                </c:pt>
                <c:pt idx="173">
                  <c:v>1085</c:v>
                </c:pt>
                <c:pt idx="174">
                  <c:v>1085</c:v>
                </c:pt>
                <c:pt idx="175">
                  <c:v>1082</c:v>
                </c:pt>
                <c:pt idx="176">
                  <c:v>1085</c:v>
                </c:pt>
                <c:pt idx="177">
                  <c:v>1080</c:v>
                </c:pt>
                <c:pt idx="178">
                  <c:v>1085</c:v>
                </c:pt>
                <c:pt idx="179">
                  <c:v>1089</c:v>
                </c:pt>
                <c:pt idx="180">
                  <c:v>1082</c:v>
                </c:pt>
                <c:pt idx="181">
                  <c:v>1087</c:v>
                </c:pt>
                <c:pt idx="182">
                  <c:v>1084</c:v>
                </c:pt>
                <c:pt idx="183">
                  <c:v>1080</c:v>
                </c:pt>
                <c:pt idx="184">
                  <c:v>1088</c:v>
                </c:pt>
                <c:pt idx="185">
                  <c:v>1084</c:v>
                </c:pt>
                <c:pt idx="186">
                  <c:v>1081</c:v>
                </c:pt>
                <c:pt idx="187">
                  <c:v>1080</c:v>
                </c:pt>
                <c:pt idx="188">
                  <c:v>1088</c:v>
                </c:pt>
                <c:pt idx="189">
                  <c:v>1082</c:v>
                </c:pt>
                <c:pt idx="190">
                  <c:v>1082</c:v>
                </c:pt>
                <c:pt idx="191">
                  <c:v>1085</c:v>
                </c:pt>
                <c:pt idx="192">
                  <c:v>1086</c:v>
                </c:pt>
                <c:pt idx="193">
                  <c:v>1085</c:v>
                </c:pt>
                <c:pt idx="194">
                  <c:v>1083</c:v>
                </c:pt>
                <c:pt idx="195">
                  <c:v>1084</c:v>
                </c:pt>
                <c:pt idx="196">
                  <c:v>1088</c:v>
                </c:pt>
                <c:pt idx="197">
                  <c:v>1085</c:v>
                </c:pt>
                <c:pt idx="198">
                  <c:v>1077</c:v>
                </c:pt>
                <c:pt idx="199">
                  <c:v>1089</c:v>
                </c:pt>
                <c:pt idx="200">
                  <c:v>1083</c:v>
                </c:pt>
                <c:pt idx="201">
                  <c:v>1080</c:v>
                </c:pt>
                <c:pt idx="202">
                  <c:v>1079</c:v>
                </c:pt>
                <c:pt idx="203">
                  <c:v>1093</c:v>
                </c:pt>
                <c:pt idx="204">
                  <c:v>1083</c:v>
                </c:pt>
                <c:pt idx="205">
                  <c:v>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4-4B5B-B23B-95DB10118E0E}"/>
            </c:ext>
          </c:extLst>
        </c:ser>
        <c:ser>
          <c:idx val="2"/>
          <c:order val="2"/>
          <c:tx>
            <c:strRef>
              <c:f>dilution_pure_water_time_based_!$E$1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dilution_pure_water_time_based_!$A$4:$A$211</c:f>
              <c:numCache>
                <c:formatCode>General</c:formatCode>
                <c:ptCount val="208"/>
                <c:pt idx="0">
                  <c:v>0.47693467140197698</c:v>
                </c:pt>
                <c:pt idx="1">
                  <c:v>0.63704586029052701</c:v>
                </c:pt>
                <c:pt idx="2">
                  <c:v>0.79690098762512196</c:v>
                </c:pt>
                <c:pt idx="3">
                  <c:v>0.95279383659362704</c:v>
                </c:pt>
                <c:pt idx="4">
                  <c:v>1.1009612083435001</c:v>
                </c:pt>
                <c:pt idx="5">
                  <c:v>1.26733303070068</c:v>
                </c:pt>
                <c:pt idx="6">
                  <c:v>1.43159174919128</c:v>
                </c:pt>
                <c:pt idx="7">
                  <c:v>1.58741450309753</c:v>
                </c:pt>
                <c:pt idx="8">
                  <c:v>1.7472608089446999</c:v>
                </c:pt>
                <c:pt idx="9">
                  <c:v>1.90606117248535</c:v>
                </c:pt>
                <c:pt idx="10">
                  <c:v>2.0559651851653999</c:v>
                </c:pt>
                <c:pt idx="11">
                  <c:v>2.2221577167510902</c:v>
                </c:pt>
                <c:pt idx="12">
                  <c:v>2.3820602893829301</c:v>
                </c:pt>
                <c:pt idx="13">
                  <c:v>2.54155421257019</c:v>
                </c:pt>
                <c:pt idx="14">
                  <c:v>2.6973209381103498</c:v>
                </c:pt>
                <c:pt idx="15">
                  <c:v>2.8570153713226301</c:v>
                </c:pt>
                <c:pt idx="16">
                  <c:v>3.0165815353393501</c:v>
                </c:pt>
                <c:pt idx="17">
                  <c:v>3.1725907325744598</c:v>
                </c:pt>
                <c:pt idx="18">
                  <c:v>3.3249104022979701</c:v>
                </c:pt>
                <c:pt idx="19">
                  <c:v>3.4920089244842498</c:v>
                </c:pt>
                <c:pt idx="20">
                  <c:v>3.6471431255340501</c:v>
                </c:pt>
                <c:pt idx="21">
                  <c:v>3.8073079586028999</c:v>
                </c:pt>
                <c:pt idx="22">
                  <c:v>3.9670650959014799</c:v>
                </c:pt>
                <c:pt idx="23">
                  <c:v>4.1266059875488201</c:v>
                </c:pt>
                <c:pt idx="24">
                  <c:v>4.27837705612182</c:v>
                </c:pt>
                <c:pt idx="25">
                  <c:v>4.4399569034576398</c:v>
                </c:pt>
                <c:pt idx="26">
                  <c:v>4.6017715930938703</c:v>
                </c:pt>
                <c:pt idx="27">
                  <c:v>4.75758576393127</c:v>
                </c:pt>
                <c:pt idx="28">
                  <c:v>4.9173173904418901</c:v>
                </c:pt>
                <c:pt idx="29">
                  <c:v>5.0767130851745597</c:v>
                </c:pt>
                <c:pt idx="30">
                  <c:v>5.2358775138854901</c:v>
                </c:pt>
                <c:pt idx="31">
                  <c:v>5.3918678760528502</c:v>
                </c:pt>
                <c:pt idx="32">
                  <c:v>5.5514962673187203</c:v>
                </c:pt>
                <c:pt idx="33">
                  <c:v>5.71105933189392</c:v>
                </c:pt>
                <c:pt idx="34">
                  <c:v>5.86765336990356</c:v>
                </c:pt>
                <c:pt idx="35">
                  <c:v>6.0273149013519198</c:v>
                </c:pt>
                <c:pt idx="36">
                  <c:v>6.1867032051086399</c:v>
                </c:pt>
                <c:pt idx="37">
                  <c:v>6.3428544998168901</c:v>
                </c:pt>
                <c:pt idx="38">
                  <c:v>6.5019974708557102</c:v>
                </c:pt>
                <c:pt idx="39">
                  <c:v>6.6619675159454301</c:v>
                </c:pt>
                <c:pt idx="40">
                  <c:v>6.8216891288757298</c:v>
                </c:pt>
                <c:pt idx="41">
                  <c:v>6.9775767326354901</c:v>
                </c:pt>
                <c:pt idx="42">
                  <c:v>7.1339735984802202</c:v>
                </c:pt>
                <c:pt idx="43">
                  <c:v>7.2961678504943803</c:v>
                </c:pt>
                <c:pt idx="44">
                  <c:v>7.4527077674865696</c:v>
                </c:pt>
                <c:pt idx="45">
                  <c:v>7.6112532615661603</c:v>
                </c:pt>
                <c:pt idx="46">
                  <c:v>7.7715511322021396</c:v>
                </c:pt>
                <c:pt idx="47">
                  <c:v>7.9313223361968896</c:v>
                </c:pt>
                <c:pt idx="48">
                  <c:v>8.0870354175567591</c:v>
                </c:pt>
                <c:pt idx="49">
                  <c:v>8.24228835105896</c:v>
                </c:pt>
                <c:pt idx="50">
                  <c:v>8.4055318832397408</c:v>
                </c:pt>
                <c:pt idx="51">
                  <c:v>8.5624880790710396</c:v>
                </c:pt>
                <c:pt idx="52">
                  <c:v>8.7158148288726807</c:v>
                </c:pt>
                <c:pt idx="53">
                  <c:v>8.8818225860595703</c:v>
                </c:pt>
                <c:pt idx="54">
                  <c:v>9.0376060009002597</c:v>
                </c:pt>
                <c:pt idx="55">
                  <c:v>9.1974344253540004</c:v>
                </c:pt>
                <c:pt idx="56">
                  <c:v>9.3565745353698695</c:v>
                </c:pt>
                <c:pt idx="57">
                  <c:v>9.5092093944549507</c:v>
                </c:pt>
                <c:pt idx="58">
                  <c:v>9.6688342094421298</c:v>
                </c:pt>
                <c:pt idx="59">
                  <c:v>9.8321027755737305</c:v>
                </c:pt>
                <c:pt idx="60">
                  <c:v>9.9917342662811208</c:v>
                </c:pt>
                <c:pt idx="61">
                  <c:v>10.147201776504501</c:v>
                </c:pt>
                <c:pt idx="62">
                  <c:v>10.3068132400512</c:v>
                </c:pt>
                <c:pt idx="63">
                  <c:v>10.4671740531921</c:v>
                </c:pt>
                <c:pt idx="64">
                  <c:v>10.6265845298767</c:v>
                </c:pt>
                <c:pt idx="65">
                  <c:v>10.782111883163401</c:v>
                </c:pt>
                <c:pt idx="66">
                  <c:v>10.9422757625579</c:v>
                </c:pt>
                <c:pt idx="67">
                  <c:v>11.1018683910369</c:v>
                </c:pt>
                <c:pt idx="68">
                  <c:v>11.2575891017913</c:v>
                </c:pt>
                <c:pt idx="69">
                  <c:v>11.414592981338499</c:v>
                </c:pt>
                <c:pt idx="70">
                  <c:v>11.577028989791801</c:v>
                </c:pt>
                <c:pt idx="71">
                  <c:v>11.733042240142799</c:v>
                </c:pt>
                <c:pt idx="72">
                  <c:v>11.892107963561999</c:v>
                </c:pt>
                <c:pt idx="73">
                  <c:v>12.0516445636749</c:v>
                </c:pt>
                <c:pt idx="74">
                  <c:v>12.2117862701416</c:v>
                </c:pt>
                <c:pt idx="75">
                  <c:v>12.367596626281699</c:v>
                </c:pt>
                <c:pt idx="76">
                  <c:v>12.5270359516143</c:v>
                </c:pt>
                <c:pt idx="77">
                  <c:v>12.6866676807403</c:v>
                </c:pt>
                <c:pt idx="78">
                  <c:v>12.8427515029907</c:v>
                </c:pt>
                <c:pt idx="79">
                  <c:v>13.0018334388732</c:v>
                </c:pt>
                <c:pt idx="80">
                  <c:v>13.1619431972503</c:v>
                </c:pt>
                <c:pt idx="81">
                  <c:v>13.314436674117999</c:v>
                </c:pt>
                <c:pt idx="82">
                  <c:v>13.470111608505199</c:v>
                </c:pt>
                <c:pt idx="83">
                  <c:v>13.6368148326873</c:v>
                </c:pt>
                <c:pt idx="84">
                  <c:v>13.7969188690185</c:v>
                </c:pt>
                <c:pt idx="85">
                  <c:v>13.952788829803399</c:v>
                </c:pt>
                <c:pt idx="86">
                  <c:v>14.112451076507501</c:v>
                </c:pt>
                <c:pt idx="87">
                  <c:v>14.271947860717701</c:v>
                </c:pt>
                <c:pt idx="88">
                  <c:v>14.4315438270568</c:v>
                </c:pt>
                <c:pt idx="89">
                  <c:v>14.587751865386901</c:v>
                </c:pt>
                <c:pt idx="90">
                  <c:v>14.746915102005</c:v>
                </c:pt>
                <c:pt idx="91">
                  <c:v>14.906933546066201</c:v>
                </c:pt>
                <c:pt idx="92">
                  <c:v>15.0627689361572</c:v>
                </c:pt>
                <c:pt idx="93">
                  <c:v>15.2224378585815</c:v>
                </c:pt>
                <c:pt idx="94">
                  <c:v>15.3818182945251</c:v>
                </c:pt>
                <c:pt idx="95">
                  <c:v>15.5417549610137</c:v>
                </c:pt>
                <c:pt idx="96">
                  <c:v>15.701621294021599</c:v>
                </c:pt>
                <c:pt idx="97">
                  <c:v>15.856908798217701</c:v>
                </c:pt>
                <c:pt idx="98">
                  <c:v>16.017106771469098</c:v>
                </c:pt>
                <c:pt idx="99">
                  <c:v>16.1768238544464</c:v>
                </c:pt>
                <c:pt idx="100">
                  <c:v>16.3357946872711</c:v>
                </c:pt>
                <c:pt idx="101">
                  <c:v>16.491763830184901</c:v>
                </c:pt>
                <c:pt idx="102">
                  <c:v>16.651999235153198</c:v>
                </c:pt>
                <c:pt idx="103">
                  <c:v>16.811644315719601</c:v>
                </c:pt>
                <c:pt idx="104">
                  <c:v>16.9712634086608</c:v>
                </c:pt>
                <c:pt idx="105">
                  <c:v>17.127008438110298</c:v>
                </c:pt>
                <c:pt idx="106">
                  <c:v>17.286383867263702</c:v>
                </c:pt>
                <c:pt idx="107">
                  <c:v>17.445941209792998</c:v>
                </c:pt>
                <c:pt idx="108">
                  <c:v>17.601501941680901</c:v>
                </c:pt>
                <c:pt idx="109">
                  <c:v>17.761964797973601</c:v>
                </c:pt>
                <c:pt idx="110">
                  <c:v>17.9215729236602</c:v>
                </c:pt>
                <c:pt idx="111">
                  <c:v>18.0807943344116</c:v>
                </c:pt>
                <c:pt idx="112">
                  <c:v>18.236937999725299</c:v>
                </c:pt>
                <c:pt idx="113">
                  <c:v>18.396509170532202</c:v>
                </c:pt>
                <c:pt idx="114">
                  <c:v>18.550081968307399</c:v>
                </c:pt>
                <c:pt idx="115">
                  <c:v>18.715546607971099</c:v>
                </c:pt>
                <c:pt idx="116">
                  <c:v>18.8718836307525</c:v>
                </c:pt>
                <c:pt idx="117">
                  <c:v>19.025762796401899</c:v>
                </c:pt>
                <c:pt idx="118">
                  <c:v>19.191337108612</c:v>
                </c:pt>
                <c:pt idx="119">
                  <c:v>19.346898317337001</c:v>
                </c:pt>
                <c:pt idx="120">
                  <c:v>19.506351470947202</c:v>
                </c:pt>
                <c:pt idx="121">
                  <c:v>19.6663544178009</c:v>
                </c:pt>
                <c:pt idx="122">
                  <c:v>19.825676679611199</c:v>
                </c:pt>
                <c:pt idx="123">
                  <c:v>19.9817583560943</c:v>
                </c:pt>
                <c:pt idx="124">
                  <c:v>20.1408030986785</c:v>
                </c:pt>
                <c:pt idx="125">
                  <c:v>20.300531625747599</c:v>
                </c:pt>
                <c:pt idx="126">
                  <c:v>20.460591316223098</c:v>
                </c:pt>
                <c:pt idx="127">
                  <c:v>20.616679191589299</c:v>
                </c:pt>
                <c:pt idx="128">
                  <c:v>20.776374340057298</c:v>
                </c:pt>
                <c:pt idx="129">
                  <c:v>20.929252862930198</c:v>
                </c:pt>
                <c:pt idx="130">
                  <c:v>21.086875677108701</c:v>
                </c:pt>
                <c:pt idx="131">
                  <c:v>21.248547315597499</c:v>
                </c:pt>
                <c:pt idx="132">
                  <c:v>21.401771068572899</c:v>
                </c:pt>
                <c:pt idx="133">
                  <c:v>21.570671796798699</c:v>
                </c:pt>
                <c:pt idx="134">
                  <c:v>21.7262251377105</c:v>
                </c:pt>
                <c:pt idx="135">
                  <c:v>21.880455017089801</c:v>
                </c:pt>
                <c:pt idx="136">
                  <c:v>22.0455241203308</c:v>
                </c:pt>
                <c:pt idx="137">
                  <c:v>22.2056112289428</c:v>
                </c:pt>
                <c:pt idx="138">
                  <c:v>22.361514568328801</c:v>
                </c:pt>
                <c:pt idx="139">
                  <c:v>22.5129232406616</c:v>
                </c:pt>
                <c:pt idx="140">
                  <c:v>22.680693626403801</c:v>
                </c:pt>
                <c:pt idx="141">
                  <c:v>22.8316617012023</c:v>
                </c:pt>
                <c:pt idx="142">
                  <c:v>22.995796918869001</c:v>
                </c:pt>
                <c:pt idx="143">
                  <c:v>23.1558530330657</c:v>
                </c:pt>
                <c:pt idx="144">
                  <c:v>23.3156287670135</c:v>
                </c:pt>
                <c:pt idx="145">
                  <c:v>23.467831850051802</c:v>
                </c:pt>
                <c:pt idx="146">
                  <c:v>23.626227855682298</c:v>
                </c:pt>
                <c:pt idx="147">
                  <c:v>23.790606260299601</c:v>
                </c:pt>
                <c:pt idx="148">
                  <c:v>23.9467115402221</c:v>
                </c:pt>
                <c:pt idx="149">
                  <c:v>24.105751991271902</c:v>
                </c:pt>
                <c:pt idx="150">
                  <c:v>24.2657196521759</c:v>
                </c:pt>
                <c:pt idx="151">
                  <c:v>24.425600767135599</c:v>
                </c:pt>
                <c:pt idx="152">
                  <c:v>24.581523418426499</c:v>
                </c:pt>
                <c:pt idx="153">
                  <c:v>24.7406826019287</c:v>
                </c:pt>
                <c:pt idx="154">
                  <c:v>24.9008255004882</c:v>
                </c:pt>
                <c:pt idx="155">
                  <c:v>25.055685281753501</c:v>
                </c:pt>
                <c:pt idx="156">
                  <c:v>25.216095447540201</c:v>
                </c:pt>
                <c:pt idx="157">
                  <c:v>25.375973701477001</c:v>
                </c:pt>
                <c:pt idx="158">
                  <c:v>25.535653352737398</c:v>
                </c:pt>
                <c:pt idx="159">
                  <c:v>25.690963983535699</c:v>
                </c:pt>
                <c:pt idx="160">
                  <c:v>25.851189136505099</c:v>
                </c:pt>
                <c:pt idx="161">
                  <c:v>26.0087344646453</c:v>
                </c:pt>
                <c:pt idx="162">
                  <c:v>26.1685307025909</c:v>
                </c:pt>
                <c:pt idx="163">
                  <c:v>26.325757741928101</c:v>
                </c:pt>
                <c:pt idx="164">
                  <c:v>26.485980749130199</c:v>
                </c:pt>
                <c:pt idx="165">
                  <c:v>26.645634412765499</c:v>
                </c:pt>
                <c:pt idx="166">
                  <c:v>26.8014814853668</c:v>
                </c:pt>
                <c:pt idx="167">
                  <c:v>26.9603524208068</c:v>
                </c:pt>
                <c:pt idx="168">
                  <c:v>27.120576143264699</c:v>
                </c:pt>
                <c:pt idx="169">
                  <c:v>27.276597738265899</c:v>
                </c:pt>
                <c:pt idx="170">
                  <c:v>27.435849189758301</c:v>
                </c:pt>
                <c:pt idx="171">
                  <c:v>27.595134973526001</c:v>
                </c:pt>
                <c:pt idx="172">
                  <c:v>27.755145549774099</c:v>
                </c:pt>
                <c:pt idx="173">
                  <c:v>27.9153056144714</c:v>
                </c:pt>
                <c:pt idx="174">
                  <c:v>28.0711233615875</c:v>
                </c:pt>
                <c:pt idx="175">
                  <c:v>28.230830669403002</c:v>
                </c:pt>
                <c:pt idx="176">
                  <c:v>28.389713048934901</c:v>
                </c:pt>
                <c:pt idx="177">
                  <c:v>28.546271800994798</c:v>
                </c:pt>
                <c:pt idx="178">
                  <c:v>28.705175399780199</c:v>
                </c:pt>
                <c:pt idx="179">
                  <c:v>28.8648264408111</c:v>
                </c:pt>
                <c:pt idx="180">
                  <c:v>29.025187253952001</c:v>
                </c:pt>
                <c:pt idx="181">
                  <c:v>29.180553436279201</c:v>
                </c:pt>
                <c:pt idx="182">
                  <c:v>29.3408670425415</c:v>
                </c:pt>
                <c:pt idx="183">
                  <c:v>29.496717691421502</c:v>
                </c:pt>
                <c:pt idx="184">
                  <c:v>29.652840852737398</c:v>
                </c:pt>
                <c:pt idx="185">
                  <c:v>29.8145606517791</c:v>
                </c:pt>
                <c:pt idx="186">
                  <c:v>29.975575447082502</c:v>
                </c:pt>
                <c:pt idx="187">
                  <c:v>30.134624719619701</c:v>
                </c:pt>
                <c:pt idx="188">
                  <c:v>30.290586233138999</c:v>
                </c:pt>
                <c:pt idx="189">
                  <c:v>30.450104951858499</c:v>
                </c:pt>
                <c:pt idx="190">
                  <c:v>30.605664253234799</c:v>
                </c:pt>
                <c:pt idx="191">
                  <c:v>30.761240243911701</c:v>
                </c:pt>
                <c:pt idx="192">
                  <c:v>30.925110340118401</c:v>
                </c:pt>
                <c:pt idx="193">
                  <c:v>31.085098505020099</c:v>
                </c:pt>
                <c:pt idx="194">
                  <c:v>31.2447221279144</c:v>
                </c:pt>
                <c:pt idx="195">
                  <c:v>31.400781393051101</c:v>
                </c:pt>
                <c:pt idx="196">
                  <c:v>31.553774118423402</c:v>
                </c:pt>
                <c:pt idx="197">
                  <c:v>31.712728023528999</c:v>
                </c:pt>
                <c:pt idx="198">
                  <c:v>31.879906177520699</c:v>
                </c:pt>
                <c:pt idx="199">
                  <c:v>32.035446882247903</c:v>
                </c:pt>
                <c:pt idx="200">
                  <c:v>32.1953158378601</c:v>
                </c:pt>
                <c:pt idx="201">
                  <c:v>32.354827642440704</c:v>
                </c:pt>
                <c:pt idx="202">
                  <c:v>32.510549068450899</c:v>
                </c:pt>
                <c:pt idx="203">
                  <c:v>32.670537710189798</c:v>
                </c:pt>
                <c:pt idx="204">
                  <c:v>32.829890727996798</c:v>
                </c:pt>
                <c:pt idx="205">
                  <c:v>32.982092142105103</c:v>
                </c:pt>
              </c:numCache>
            </c:numRef>
          </c:xVal>
          <c:yVal>
            <c:numRef>
              <c:f>dilution_pure_water_time_based_!$E$4:$E$211</c:f>
              <c:numCache>
                <c:formatCode>General</c:formatCode>
                <c:ptCount val="208"/>
                <c:pt idx="0">
                  <c:v>327</c:v>
                </c:pt>
                <c:pt idx="1">
                  <c:v>328</c:v>
                </c:pt>
                <c:pt idx="2">
                  <c:v>327</c:v>
                </c:pt>
                <c:pt idx="3">
                  <c:v>328</c:v>
                </c:pt>
                <c:pt idx="4">
                  <c:v>327</c:v>
                </c:pt>
                <c:pt idx="5">
                  <c:v>328</c:v>
                </c:pt>
                <c:pt idx="6">
                  <c:v>327</c:v>
                </c:pt>
                <c:pt idx="7">
                  <c:v>328</c:v>
                </c:pt>
                <c:pt idx="8">
                  <c:v>327</c:v>
                </c:pt>
                <c:pt idx="9">
                  <c:v>327</c:v>
                </c:pt>
                <c:pt idx="10">
                  <c:v>327</c:v>
                </c:pt>
                <c:pt idx="11">
                  <c:v>327</c:v>
                </c:pt>
                <c:pt idx="12">
                  <c:v>327</c:v>
                </c:pt>
                <c:pt idx="13">
                  <c:v>327</c:v>
                </c:pt>
                <c:pt idx="14">
                  <c:v>327</c:v>
                </c:pt>
                <c:pt idx="15">
                  <c:v>327</c:v>
                </c:pt>
                <c:pt idx="16">
                  <c:v>327</c:v>
                </c:pt>
                <c:pt idx="17">
                  <c:v>327</c:v>
                </c:pt>
                <c:pt idx="18">
                  <c:v>327</c:v>
                </c:pt>
                <c:pt idx="19">
                  <c:v>327</c:v>
                </c:pt>
                <c:pt idx="20">
                  <c:v>327</c:v>
                </c:pt>
                <c:pt idx="21">
                  <c:v>327</c:v>
                </c:pt>
                <c:pt idx="22">
                  <c:v>327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327</c:v>
                </c:pt>
                <c:pt idx="27">
                  <c:v>321</c:v>
                </c:pt>
                <c:pt idx="28">
                  <c:v>320</c:v>
                </c:pt>
                <c:pt idx="29">
                  <c:v>320</c:v>
                </c:pt>
                <c:pt idx="30">
                  <c:v>319</c:v>
                </c:pt>
                <c:pt idx="31">
                  <c:v>320</c:v>
                </c:pt>
                <c:pt idx="32">
                  <c:v>320</c:v>
                </c:pt>
                <c:pt idx="33">
                  <c:v>319</c:v>
                </c:pt>
                <c:pt idx="34">
                  <c:v>317</c:v>
                </c:pt>
                <c:pt idx="35">
                  <c:v>318</c:v>
                </c:pt>
                <c:pt idx="36">
                  <c:v>318</c:v>
                </c:pt>
                <c:pt idx="37">
                  <c:v>318</c:v>
                </c:pt>
                <c:pt idx="38">
                  <c:v>316</c:v>
                </c:pt>
                <c:pt idx="39">
                  <c:v>316</c:v>
                </c:pt>
                <c:pt idx="40">
                  <c:v>318</c:v>
                </c:pt>
                <c:pt idx="41">
                  <c:v>316</c:v>
                </c:pt>
                <c:pt idx="42">
                  <c:v>316</c:v>
                </c:pt>
                <c:pt idx="43">
                  <c:v>316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317</c:v>
                </c:pt>
                <c:pt idx="52">
                  <c:v>316</c:v>
                </c:pt>
                <c:pt idx="53">
                  <c:v>315</c:v>
                </c:pt>
                <c:pt idx="54">
                  <c:v>317</c:v>
                </c:pt>
                <c:pt idx="55">
                  <c:v>315</c:v>
                </c:pt>
                <c:pt idx="56">
                  <c:v>319</c:v>
                </c:pt>
                <c:pt idx="57">
                  <c:v>316</c:v>
                </c:pt>
                <c:pt idx="58">
                  <c:v>315</c:v>
                </c:pt>
                <c:pt idx="59">
                  <c:v>316</c:v>
                </c:pt>
                <c:pt idx="60">
                  <c:v>316</c:v>
                </c:pt>
                <c:pt idx="61">
                  <c:v>316</c:v>
                </c:pt>
                <c:pt idx="62">
                  <c:v>316</c:v>
                </c:pt>
                <c:pt idx="63">
                  <c:v>315</c:v>
                </c:pt>
                <c:pt idx="64">
                  <c:v>316</c:v>
                </c:pt>
                <c:pt idx="65">
                  <c:v>316</c:v>
                </c:pt>
                <c:pt idx="66">
                  <c:v>318</c:v>
                </c:pt>
                <c:pt idx="67">
                  <c:v>318</c:v>
                </c:pt>
                <c:pt idx="68">
                  <c:v>318</c:v>
                </c:pt>
                <c:pt idx="69">
                  <c:v>318</c:v>
                </c:pt>
                <c:pt idx="70">
                  <c:v>317</c:v>
                </c:pt>
                <c:pt idx="71">
                  <c:v>317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319</c:v>
                </c:pt>
                <c:pt idx="76">
                  <c:v>320</c:v>
                </c:pt>
                <c:pt idx="77">
                  <c:v>321</c:v>
                </c:pt>
                <c:pt idx="78">
                  <c:v>322</c:v>
                </c:pt>
                <c:pt idx="79">
                  <c:v>323</c:v>
                </c:pt>
                <c:pt idx="80">
                  <c:v>322</c:v>
                </c:pt>
                <c:pt idx="81">
                  <c:v>324</c:v>
                </c:pt>
                <c:pt idx="82">
                  <c:v>324</c:v>
                </c:pt>
                <c:pt idx="83">
                  <c:v>326</c:v>
                </c:pt>
                <c:pt idx="84">
                  <c:v>326</c:v>
                </c:pt>
                <c:pt idx="85">
                  <c:v>328</c:v>
                </c:pt>
                <c:pt idx="86">
                  <c:v>325</c:v>
                </c:pt>
                <c:pt idx="87">
                  <c:v>327</c:v>
                </c:pt>
                <c:pt idx="88">
                  <c:v>325</c:v>
                </c:pt>
                <c:pt idx="89">
                  <c:v>327</c:v>
                </c:pt>
                <c:pt idx="90">
                  <c:v>328</c:v>
                </c:pt>
                <c:pt idx="91">
                  <c:v>327</c:v>
                </c:pt>
                <c:pt idx="92">
                  <c:v>329</c:v>
                </c:pt>
                <c:pt idx="93">
                  <c:v>331</c:v>
                </c:pt>
                <c:pt idx="94">
                  <c:v>336</c:v>
                </c:pt>
                <c:pt idx="95">
                  <c:v>334</c:v>
                </c:pt>
                <c:pt idx="96">
                  <c:v>339</c:v>
                </c:pt>
                <c:pt idx="97">
                  <c:v>336</c:v>
                </c:pt>
                <c:pt idx="98">
                  <c:v>342</c:v>
                </c:pt>
                <c:pt idx="99">
                  <c:v>345</c:v>
                </c:pt>
                <c:pt idx="100">
                  <c:v>348</c:v>
                </c:pt>
                <c:pt idx="101">
                  <c:v>343</c:v>
                </c:pt>
                <c:pt idx="102">
                  <c:v>344</c:v>
                </c:pt>
                <c:pt idx="103">
                  <c:v>347</c:v>
                </c:pt>
                <c:pt idx="104">
                  <c:v>347</c:v>
                </c:pt>
                <c:pt idx="105">
                  <c:v>346</c:v>
                </c:pt>
                <c:pt idx="106">
                  <c:v>345</c:v>
                </c:pt>
                <c:pt idx="107">
                  <c:v>347</c:v>
                </c:pt>
                <c:pt idx="108">
                  <c:v>345</c:v>
                </c:pt>
                <c:pt idx="109">
                  <c:v>349</c:v>
                </c:pt>
                <c:pt idx="110">
                  <c:v>349</c:v>
                </c:pt>
                <c:pt idx="111">
                  <c:v>347</c:v>
                </c:pt>
                <c:pt idx="112">
                  <c:v>349</c:v>
                </c:pt>
                <c:pt idx="113">
                  <c:v>342</c:v>
                </c:pt>
                <c:pt idx="114">
                  <c:v>343</c:v>
                </c:pt>
                <c:pt idx="115">
                  <c:v>348</c:v>
                </c:pt>
                <c:pt idx="116">
                  <c:v>348</c:v>
                </c:pt>
                <c:pt idx="117">
                  <c:v>345</c:v>
                </c:pt>
                <c:pt idx="118">
                  <c:v>347</c:v>
                </c:pt>
                <c:pt idx="119">
                  <c:v>347</c:v>
                </c:pt>
                <c:pt idx="120">
                  <c:v>349</c:v>
                </c:pt>
                <c:pt idx="121">
                  <c:v>349</c:v>
                </c:pt>
                <c:pt idx="122">
                  <c:v>347</c:v>
                </c:pt>
                <c:pt idx="123">
                  <c:v>349</c:v>
                </c:pt>
                <c:pt idx="124">
                  <c:v>348</c:v>
                </c:pt>
                <c:pt idx="125">
                  <c:v>347</c:v>
                </c:pt>
                <c:pt idx="126">
                  <c:v>348</c:v>
                </c:pt>
                <c:pt idx="127">
                  <c:v>348</c:v>
                </c:pt>
                <c:pt idx="128">
                  <c:v>346</c:v>
                </c:pt>
                <c:pt idx="129">
                  <c:v>349</c:v>
                </c:pt>
                <c:pt idx="130">
                  <c:v>349</c:v>
                </c:pt>
                <c:pt idx="131">
                  <c:v>348</c:v>
                </c:pt>
                <c:pt idx="132">
                  <c:v>349</c:v>
                </c:pt>
                <c:pt idx="133">
                  <c:v>349</c:v>
                </c:pt>
                <c:pt idx="134">
                  <c:v>349</c:v>
                </c:pt>
                <c:pt idx="135">
                  <c:v>349</c:v>
                </c:pt>
                <c:pt idx="136">
                  <c:v>348</c:v>
                </c:pt>
                <c:pt idx="137">
                  <c:v>349</c:v>
                </c:pt>
                <c:pt idx="138">
                  <c:v>348</c:v>
                </c:pt>
                <c:pt idx="139">
                  <c:v>349</c:v>
                </c:pt>
                <c:pt idx="140">
                  <c:v>349</c:v>
                </c:pt>
                <c:pt idx="141">
                  <c:v>348</c:v>
                </c:pt>
                <c:pt idx="142">
                  <c:v>349</c:v>
                </c:pt>
                <c:pt idx="143">
                  <c:v>348</c:v>
                </c:pt>
                <c:pt idx="144">
                  <c:v>349</c:v>
                </c:pt>
                <c:pt idx="145">
                  <c:v>349</c:v>
                </c:pt>
                <c:pt idx="146">
                  <c:v>348</c:v>
                </c:pt>
                <c:pt idx="147">
                  <c:v>348</c:v>
                </c:pt>
                <c:pt idx="148">
                  <c:v>349</c:v>
                </c:pt>
                <c:pt idx="149">
                  <c:v>348</c:v>
                </c:pt>
                <c:pt idx="150">
                  <c:v>349</c:v>
                </c:pt>
                <c:pt idx="151">
                  <c:v>349</c:v>
                </c:pt>
                <c:pt idx="152">
                  <c:v>348</c:v>
                </c:pt>
                <c:pt idx="153">
                  <c:v>349</c:v>
                </c:pt>
                <c:pt idx="154">
                  <c:v>349</c:v>
                </c:pt>
                <c:pt idx="155">
                  <c:v>349</c:v>
                </c:pt>
                <c:pt idx="156">
                  <c:v>348</c:v>
                </c:pt>
                <c:pt idx="157">
                  <c:v>349</c:v>
                </c:pt>
                <c:pt idx="158">
                  <c:v>349</c:v>
                </c:pt>
                <c:pt idx="159">
                  <c:v>349</c:v>
                </c:pt>
                <c:pt idx="160">
                  <c:v>349</c:v>
                </c:pt>
                <c:pt idx="161">
                  <c:v>348</c:v>
                </c:pt>
                <c:pt idx="162">
                  <c:v>350</c:v>
                </c:pt>
                <c:pt idx="163">
                  <c:v>348</c:v>
                </c:pt>
                <c:pt idx="164">
                  <c:v>348</c:v>
                </c:pt>
                <c:pt idx="165">
                  <c:v>347</c:v>
                </c:pt>
                <c:pt idx="166">
                  <c:v>348</c:v>
                </c:pt>
                <c:pt idx="167">
                  <c:v>349</c:v>
                </c:pt>
                <c:pt idx="168">
                  <c:v>348</c:v>
                </c:pt>
                <c:pt idx="169">
                  <c:v>348</c:v>
                </c:pt>
                <c:pt idx="170">
                  <c:v>348</c:v>
                </c:pt>
                <c:pt idx="171">
                  <c:v>349</c:v>
                </c:pt>
                <c:pt idx="172">
                  <c:v>348</c:v>
                </c:pt>
                <c:pt idx="173">
                  <c:v>349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350</c:v>
                </c:pt>
                <c:pt idx="180">
                  <c:v>349</c:v>
                </c:pt>
                <c:pt idx="181">
                  <c:v>350</c:v>
                </c:pt>
                <c:pt idx="182">
                  <c:v>349</c:v>
                </c:pt>
                <c:pt idx="183">
                  <c:v>349</c:v>
                </c:pt>
                <c:pt idx="184">
                  <c:v>350</c:v>
                </c:pt>
                <c:pt idx="185">
                  <c:v>349</c:v>
                </c:pt>
                <c:pt idx="186">
                  <c:v>349</c:v>
                </c:pt>
                <c:pt idx="187">
                  <c:v>349</c:v>
                </c:pt>
                <c:pt idx="188">
                  <c:v>350</c:v>
                </c:pt>
                <c:pt idx="189">
                  <c:v>349</c:v>
                </c:pt>
                <c:pt idx="190">
                  <c:v>349</c:v>
                </c:pt>
                <c:pt idx="191">
                  <c:v>349</c:v>
                </c:pt>
                <c:pt idx="192">
                  <c:v>350</c:v>
                </c:pt>
                <c:pt idx="193">
                  <c:v>349</c:v>
                </c:pt>
                <c:pt idx="194">
                  <c:v>349</c:v>
                </c:pt>
                <c:pt idx="195">
                  <c:v>349</c:v>
                </c:pt>
                <c:pt idx="196">
                  <c:v>350</c:v>
                </c:pt>
                <c:pt idx="197">
                  <c:v>349</c:v>
                </c:pt>
                <c:pt idx="198">
                  <c:v>348</c:v>
                </c:pt>
                <c:pt idx="199">
                  <c:v>350</c:v>
                </c:pt>
                <c:pt idx="200">
                  <c:v>349</c:v>
                </c:pt>
                <c:pt idx="201">
                  <c:v>349</c:v>
                </c:pt>
                <c:pt idx="202">
                  <c:v>348</c:v>
                </c:pt>
                <c:pt idx="203">
                  <c:v>350</c:v>
                </c:pt>
                <c:pt idx="204">
                  <c:v>349</c:v>
                </c:pt>
                <c:pt idx="205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4-4B5B-B23B-95DB10118E0E}"/>
            </c:ext>
          </c:extLst>
        </c:ser>
        <c:ser>
          <c:idx val="3"/>
          <c:order val="3"/>
          <c:tx>
            <c:strRef>
              <c:f>dilution_pure_water_time_based_!$F$1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dilution_pure_water_time_based_!$A$4:$A$211</c:f>
              <c:numCache>
                <c:formatCode>General</c:formatCode>
                <c:ptCount val="208"/>
                <c:pt idx="0">
                  <c:v>0.47693467140197698</c:v>
                </c:pt>
                <c:pt idx="1">
                  <c:v>0.63704586029052701</c:v>
                </c:pt>
                <c:pt idx="2">
                  <c:v>0.79690098762512196</c:v>
                </c:pt>
                <c:pt idx="3">
                  <c:v>0.95279383659362704</c:v>
                </c:pt>
                <c:pt idx="4">
                  <c:v>1.1009612083435001</c:v>
                </c:pt>
                <c:pt idx="5">
                  <c:v>1.26733303070068</c:v>
                </c:pt>
                <c:pt idx="6">
                  <c:v>1.43159174919128</c:v>
                </c:pt>
                <c:pt idx="7">
                  <c:v>1.58741450309753</c:v>
                </c:pt>
                <c:pt idx="8">
                  <c:v>1.7472608089446999</c:v>
                </c:pt>
                <c:pt idx="9">
                  <c:v>1.90606117248535</c:v>
                </c:pt>
                <c:pt idx="10">
                  <c:v>2.0559651851653999</c:v>
                </c:pt>
                <c:pt idx="11">
                  <c:v>2.2221577167510902</c:v>
                </c:pt>
                <c:pt idx="12">
                  <c:v>2.3820602893829301</c:v>
                </c:pt>
                <c:pt idx="13">
                  <c:v>2.54155421257019</c:v>
                </c:pt>
                <c:pt idx="14">
                  <c:v>2.6973209381103498</c:v>
                </c:pt>
                <c:pt idx="15">
                  <c:v>2.8570153713226301</c:v>
                </c:pt>
                <c:pt idx="16">
                  <c:v>3.0165815353393501</c:v>
                </c:pt>
                <c:pt idx="17">
                  <c:v>3.1725907325744598</c:v>
                </c:pt>
                <c:pt idx="18">
                  <c:v>3.3249104022979701</c:v>
                </c:pt>
                <c:pt idx="19">
                  <c:v>3.4920089244842498</c:v>
                </c:pt>
                <c:pt idx="20">
                  <c:v>3.6471431255340501</c:v>
                </c:pt>
                <c:pt idx="21">
                  <c:v>3.8073079586028999</c:v>
                </c:pt>
                <c:pt idx="22">
                  <c:v>3.9670650959014799</c:v>
                </c:pt>
                <c:pt idx="23">
                  <c:v>4.1266059875488201</c:v>
                </c:pt>
                <c:pt idx="24">
                  <c:v>4.27837705612182</c:v>
                </c:pt>
                <c:pt idx="25">
                  <c:v>4.4399569034576398</c:v>
                </c:pt>
                <c:pt idx="26">
                  <c:v>4.6017715930938703</c:v>
                </c:pt>
                <c:pt idx="27">
                  <c:v>4.75758576393127</c:v>
                </c:pt>
                <c:pt idx="28">
                  <c:v>4.9173173904418901</c:v>
                </c:pt>
                <c:pt idx="29">
                  <c:v>5.0767130851745597</c:v>
                </c:pt>
                <c:pt idx="30">
                  <c:v>5.2358775138854901</c:v>
                </c:pt>
                <c:pt idx="31">
                  <c:v>5.3918678760528502</c:v>
                </c:pt>
                <c:pt idx="32">
                  <c:v>5.5514962673187203</c:v>
                </c:pt>
                <c:pt idx="33">
                  <c:v>5.71105933189392</c:v>
                </c:pt>
                <c:pt idx="34">
                  <c:v>5.86765336990356</c:v>
                </c:pt>
                <c:pt idx="35">
                  <c:v>6.0273149013519198</c:v>
                </c:pt>
                <c:pt idx="36">
                  <c:v>6.1867032051086399</c:v>
                </c:pt>
                <c:pt idx="37">
                  <c:v>6.3428544998168901</c:v>
                </c:pt>
                <c:pt idx="38">
                  <c:v>6.5019974708557102</c:v>
                </c:pt>
                <c:pt idx="39">
                  <c:v>6.6619675159454301</c:v>
                </c:pt>
                <c:pt idx="40">
                  <c:v>6.8216891288757298</c:v>
                </c:pt>
                <c:pt idx="41">
                  <c:v>6.9775767326354901</c:v>
                </c:pt>
                <c:pt idx="42">
                  <c:v>7.1339735984802202</c:v>
                </c:pt>
                <c:pt idx="43">
                  <c:v>7.2961678504943803</c:v>
                </c:pt>
                <c:pt idx="44">
                  <c:v>7.4527077674865696</c:v>
                </c:pt>
                <c:pt idx="45">
                  <c:v>7.6112532615661603</c:v>
                </c:pt>
                <c:pt idx="46">
                  <c:v>7.7715511322021396</c:v>
                </c:pt>
                <c:pt idx="47">
                  <c:v>7.9313223361968896</c:v>
                </c:pt>
                <c:pt idx="48">
                  <c:v>8.0870354175567591</c:v>
                </c:pt>
                <c:pt idx="49">
                  <c:v>8.24228835105896</c:v>
                </c:pt>
                <c:pt idx="50">
                  <c:v>8.4055318832397408</c:v>
                </c:pt>
                <c:pt idx="51">
                  <c:v>8.5624880790710396</c:v>
                </c:pt>
                <c:pt idx="52">
                  <c:v>8.7158148288726807</c:v>
                </c:pt>
                <c:pt idx="53">
                  <c:v>8.8818225860595703</c:v>
                </c:pt>
                <c:pt idx="54">
                  <c:v>9.0376060009002597</c:v>
                </c:pt>
                <c:pt idx="55">
                  <c:v>9.1974344253540004</c:v>
                </c:pt>
                <c:pt idx="56">
                  <c:v>9.3565745353698695</c:v>
                </c:pt>
                <c:pt idx="57">
                  <c:v>9.5092093944549507</c:v>
                </c:pt>
                <c:pt idx="58">
                  <c:v>9.6688342094421298</c:v>
                </c:pt>
                <c:pt idx="59">
                  <c:v>9.8321027755737305</c:v>
                </c:pt>
                <c:pt idx="60">
                  <c:v>9.9917342662811208</c:v>
                </c:pt>
                <c:pt idx="61">
                  <c:v>10.147201776504501</c:v>
                </c:pt>
                <c:pt idx="62">
                  <c:v>10.3068132400512</c:v>
                </c:pt>
                <c:pt idx="63">
                  <c:v>10.4671740531921</c:v>
                </c:pt>
                <c:pt idx="64">
                  <c:v>10.6265845298767</c:v>
                </c:pt>
                <c:pt idx="65">
                  <c:v>10.782111883163401</c:v>
                </c:pt>
                <c:pt idx="66">
                  <c:v>10.9422757625579</c:v>
                </c:pt>
                <c:pt idx="67">
                  <c:v>11.1018683910369</c:v>
                </c:pt>
                <c:pt idx="68">
                  <c:v>11.2575891017913</c:v>
                </c:pt>
                <c:pt idx="69">
                  <c:v>11.414592981338499</c:v>
                </c:pt>
                <c:pt idx="70">
                  <c:v>11.577028989791801</c:v>
                </c:pt>
                <c:pt idx="71">
                  <c:v>11.733042240142799</c:v>
                </c:pt>
                <c:pt idx="72">
                  <c:v>11.892107963561999</c:v>
                </c:pt>
                <c:pt idx="73">
                  <c:v>12.0516445636749</c:v>
                </c:pt>
                <c:pt idx="74">
                  <c:v>12.2117862701416</c:v>
                </c:pt>
                <c:pt idx="75">
                  <c:v>12.367596626281699</c:v>
                </c:pt>
                <c:pt idx="76">
                  <c:v>12.5270359516143</c:v>
                </c:pt>
                <c:pt idx="77">
                  <c:v>12.6866676807403</c:v>
                </c:pt>
                <c:pt idx="78">
                  <c:v>12.8427515029907</c:v>
                </c:pt>
                <c:pt idx="79">
                  <c:v>13.0018334388732</c:v>
                </c:pt>
                <c:pt idx="80">
                  <c:v>13.1619431972503</c:v>
                </c:pt>
                <c:pt idx="81">
                  <c:v>13.314436674117999</c:v>
                </c:pt>
                <c:pt idx="82">
                  <c:v>13.470111608505199</c:v>
                </c:pt>
                <c:pt idx="83">
                  <c:v>13.6368148326873</c:v>
                </c:pt>
                <c:pt idx="84">
                  <c:v>13.7969188690185</c:v>
                </c:pt>
                <c:pt idx="85">
                  <c:v>13.952788829803399</c:v>
                </c:pt>
                <c:pt idx="86">
                  <c:v>14.112451076507501</c:v>
                </c:pt>
                <c:pt idx="87">
                  <c:v>14.271947860717701</c:v>
                </c:pt>
                <c:pt idx="88">
                  <c:v>14.4315438270568</c:v>
                </c:pt>
                <c:pt idx="89">
                  <c:v>14.587751865386901</c:v>
                </c:pt>
                <c:pt idx="90">
                  <c:v>14.746915102005</c:v>
                </c:pt>
                <c:pt idx="91">
                  <c:v>14.906933546066201</c:v>
                </c:pt>
                <c:pt idx="92">
                  <c:v>15.0627689361572</c:v>
                </c:pt>
                <c:pt idx="93">
                  <c:v>15.2224378585815</c:v>
                </c:pt>
                <c:pt idx="94">
                  <c:v>15.3818182945251</c:v>
                </c:pt>
                <c:pt idx="95">
                  <c:v>15.5417549610137</c:v>
                </c:pt>
                <c:pt idx="96">
                  <c:v>15.701621294021599</c:v>
                </c:pt>
                <c:pt idx="97">
                  <c:v>15.856908798217701</c:v>
                </c:pt>
                <c:pt idx="98">
                  <c:v>16.017106771469098</c:v>
                </c:pt>
                <c:pt idx="99">
                  <c:v>16.1768238544464</c:v>
                </c:pt>
                <c:pt idx="100">
                  <c:v>16.3357946872711</c:v>
                </c:pt>
                <c:pt idx="101">
                  <c:v>16.491763830184901</c:v>
                </c:pt>
                <c:pt idx="102">
                  <c:v>16.651999235153198</c:v>
                </c:pt>
                <c:pt idx="103">
                  <c:v>16.811644315719601</c:v>
                </c:pt>
                <c:pt idx="104">
                  <c:v>16.9712634086608</c:v>
                </c:pt>
                <c:pt idx="105">
                  <c:v>17.127008438110298</c:v>
                </c:pt>
                <c:pt idx="106">
                  <c:v>17.286383867263702</c:v>
                </c:pt>
                <c:pt idx="107">
                  <c:v>17.445941209792998</c:v>
                </c:pt>
                <c:pt idx="108">
                  <c:v>17.601501941680901</c:v>
                </c:pt>
                <c:pt idx="109">
                  <c:v>17.761964797973601</c:v>
                </c:pt>
                <c:pt idx="110">
                  <c:v>17.9215729236602</c:v>
                </c:pt>
                <c:pt idx="111">
                  <c:v>18.0807943344116</c:v>
                </c:pt>
                <c:pt idx="112">
                  <c:v>18.236937999725299</c:v>
                </c:pt>
                <c:pt idx="113">
                  <c:v>18.396509170532202</c:v>
                </c:pt>
                <c:pt idx="114">
                  <c:v>18.550081968307399</c:v>
                </c:pt>
                <c:pt idx="115">
                  <c:v>18.715546607971099</c:v>
                </c:pt>
                <c:pt idx="116">
                  <c:v>18.8718836307525</c:v>
                </c:pt>
                <c:pt idx="117">
                  <c:v>19.025762796401899</c:v>
                </c:pt>
                <c:pt idx="118">
                  <c:v>19.191337108612</c:v>
                </c:pt>
                <c:pt idx="119">
                  <c:v>19.346898317337001</c:v>
                </c:pt>
                <c:pt idx="120">
                  <c:v>19.506351470947202</c:v>
                </c:pt>
                <c:pt idx="121">
                  <c:v>19.6663544178009</c:v>
                </c:pt>
                <c:pt idx="122">
                  <c:v>19.825676679611199</c:v>
                </c:pt>
                <c:pt idx="123">
                  <c:v>19.9817583560943</c:v>
                </c:pt>
                <c:pt idx="124">
                  <c:v>20.1408030986785</c:v>
                </c:pt>
                <c:pt idx="125">
                  <c:v>20.300531625747599</c:v>
                </c:pt>
                <c:pt idx="126">
                  <c:v>20.460591316223098</c:v>
                </c:pt>
                <c:pt idx="127">
                  <c:v>20.616679191589299</c:v>
                </c:pt>
                <c:pt idx="128">
                  <c:v>20.776374340057298</c:v>
                </c:pt>
                <c:pt idx="129">
                  <c:v>20.929252862930198</c:v>
                </c:pt>
                <c:pt idx="130">
                  <c:v>21.086875677108701</c:v>
                </c:pt>
                <c:pt idx="131">
                  <c:v>21.248547315597499</c:v>
                </c:pt>
                <c:pt idx="132">
                  <c:v>21.401771068572899</c:v>
                </c:pt>
                <c:pt idx="133">
                  <c:v>21.570671796798699</c:v>
                </c:pt>
                <c:pt idx="134">
                  <c:v>21.7262251377105</c:v>
                </c:pt>
                <c:pt idx="135">
                  <c:v>21.880455017089801</c:v>
                </c:pt>
                <c:pt idx="136">
                  <c:v>22.0455241203308</c:v>
                </c:pt>
                <c:pt idx="137">
                  <c:v>22.2056112289428</c:v>
                </c:pt>
                <c:pt idx="138">
                  <c:v>22.361514568328801</c:v>
                </c:pt>
                <c:pt idx="139">
                  <c:v>22.5129232406616</c:v>
                </c:pt>
                <c:pt idx="140">
                  <c:v>22.680693626403801</c:v>
                </c:pt>
                <c:pt idx="141">
                  <c:v>22.8316617012023</c:v>
                </c:pt>
                <c:pt idx="142">
                  <c:v>22.995796918869001</c:v>
                </c:pt>
                <c:pt idx="143">
                  <c:v>23.1558530330657</c:v>
                </c:pt>
                <c:pt idx="144">
                  <c:v>23.3156287670135</c:v>
                </c:pt>
                <c:pt idx="145">
                  <c:v>23.467831850051802</c:v>
                </c:pt>
                <c:pt idx="146">
                  <c:v>23.626227855682298</c:v>
                </c:pt>
                <c:pt idx="147">
                  <c:v>23.790606260299601</c:v>
                </c:pt>
                <c:pt idx="148">
                  <c:v>23.9467115402221</c:v>
                </c:pt>
                <c:pt idx="149">
                  <c:v>24.105751991271902</c:v>
                </c:pt>
                <c:pt idx="150">
                  <c:v>24.2657196521759</c:v>
                </c:pt>
                <c:pt idx="151">
                  <c:v>24.425600767135599</c:v>
                </c:pt>
                <c:pt idx="152">
                  <c:v>24.581523418426499</c:v>
                </c:pt>
                <c:pt idx="153">
                  <c:v>24.7406826019287</c:v>
                </c:pt>
                <c:pt idx="154">
                  <c:v>24.9008255004882</c:v>
                </c:pt>
                <c:pt idx="155">
                  <c:v>25.055685281753501</c:v>
                </c:pt>
                <c:pt idx="156">
                  <c:v>25.216095447540201</c:v>
                </c:pt>
                <c:pt idx="157">
                  <c:v>25.375973701477001</c:v>
                </c:pt>
                <c:pt idx="158">
                  <c:v>25.535653352737398</c:v>
                </c:pt>
                <c:pt idx="159">
                  <c:v>25.690963983535699</c:v>
                </c:pt>
                <c:pt idx="160">
                  <c:v>25.851189136505099</c:v>
                </c:pt>
                <c:pt idx="161">
                  <c:v>26.0087344646453</c:v>
                </c:pt>
                <c:pt idx="162">
                  <c:v>26.1685307025909</c:v>
                </c:pt>
                <c:pt idx="163">
                  <c:v>26.325757741928101</c:v>
                </c:pt>
                <c:pt idx="164">
                  <c:v>26.485980749130199</c:v>
                </c:pt>
                <c:pt idx="165">
                  <c:v>26.645634412765499</c:v>
                </c:pt>
                <c:pt idx="166">
                  <c:v>26.8014814853668</c:v>
                </c:pt>
                <c:pt idx="167">
                  <c:v>26.9603524208068</c:v>
                </c:pt>
                <c:pt idx="168">
                  <c:v>27.120576143264699</c:v>
                </c:pt>
                <c:pt idx="169">
                  <c:v>27.276597738265899</c:v>
                </c:pt>
                <c:pt idx="170">
                  <c:v>27.435849189758301</c:v>
                </c:pt>
                <c:pt idx="171">
                  <c:v>27.595134973526001</c:v>
                </c:pt>
                <c:pt idx="172">
                  <c:v>27.755145549774099</c:v>
                </c:pt>
                <c:pt idx="173">
                  <c:v>27.9153056144714</c:v>
                </c:pt>
                <c:pt idx="174">
                  <c:v>28.0711233615875</c:v>
                </c:pt>
                <c:pt idx="175">
                  <c:v>28.230830669403002</c:v>
                </c:pt>
                <c:pt idx="176">
                  <c:v>28.389713048934901</c:v>
                </c:pt>
                <c:pt idx="177">
                  <c:v>28.546271800994798</c:v>
                </c:pt>
                <c:pt idx="178">
                  <c:v>28.705175399780199</c:v>
                </c:pt>
                <c:pt idx="179">
                  <c:v>28.8648264408111</c:v>
                </c:pt>
                <c:pt idx="180">
                  <c:v>29.025187253952001</c:v>
                </c:pt>
                <c:pt idx="181">
                  <c:v>29.180553436279201</c:v>
                </c:pt>
                <c:pt idx="182">
                  <c:v>29.3408670425415</c:v>
                </c:pt>
                <c:pt idx="183">
                  <c:v>29.496717691421502</c:v>
                </c:pt>
                <c:pt idx="184">
                  <c:v>29.652840852737398</c:v>
                </c:pt>
                <c:pt idx="185">
                  <c:v>29.8145606517791</c:v>
                </c:pt>
                <c:pt idx="186">
                  <c:v>29.975575447082502</c:v>
                </c:pt>
                <c:pt idx="187">
                  <c:v>30.134624719619701</c:v>
                </c:pt>
                <c:pt idx="188">
                  <c:v>30.290586233138999</c:v>
                </c:pt>
                <c:pt idx="189">
                  <c:v>30.450104951858499</c:v>
                </c:pt>
                <c:pt idx="190">
                  <c:v>30.605664253234799</c:v>
                </c:pt>
                <c:pt idx="191">
                  <c:v>30.761240243911701</c:v>
                </c:pt>
                <c:pt idx="192">
                  <c:v>30.925110340118401</c:v>
                </c:pt>
                <c:pt idx="193">
                  <c:v>31.085098505020099</c:v>
                </c:pt>
                <c:pt idx="194">
                  <c:v>31.2447221279144</c:v>
                </c:pt>
                <c:pt idx="195">
                  <c:v>31.400781393051101</c:v>
                </c:pt>
                <c:pt idx="196">
                  <c:v>31.553774118423402</c:v>
                </c:pt>
                <c:pt idx="197">
                  <c:v>31.712728023528999</c:v>
                </c:pt>
                <c:pt idx="198">
                  <c:v>31.879906177520699</c:v>
                </c:pt>
                <c:pt idx="199">
                  <c:v>32.035446882247903</c:v>
                </c:pt>
                <c:pt idx="200">
                  <c:v>32.1953158378601</c:v>
                </c:pt>
                <c:pt idx="201">
                  <c:v>32.354827642440704</c:v>
                </c:pt>
                <c:pt idx="202">
                  <c:v>32.510549068450899</c:v>
                </c:pt>
                <c:pt idx="203">
                  <c:v>32.670537710189798</c:v>
                </c:pt>
                <c:pt idx="204">
                  <c:v>32.829890727996798</c:v>
                </c:pt>
                <c:pt idx="205">
                  <c:v>32.982092142105103</c:v>
                </c:pt>
              </c:numCache>
            </c:numRef>
          </c:xVal>
          <c:yVal>
            <c:numRef>
              <c:f>dilution_pure_water_time_based_!$F$4:$F$211</c:f>
              <c:numCache>
                <c:formatCode>General</c:formatCode>
                <c:ptCount val="208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290</c:v>
                </c:pt>
                <c:pt idx="5">
                  <c:v>291</c:v>
                </c:pt>
                <c:pt idx="6">
                  <c:v>290</c:v>
                </c:pt>
                <c:pt idx="7">
                  <c:v>291</c:v>
                </c:pt>
                <c:pt idx="8">
                  <c:v>290</c:v>
                </c:pt>
                <c:pt idx="9">
                  <c:v>291</c:v>
                </c:pt>
                <c:pt idx="10">
                  <c:v>290</c:v>
                </c:pt>
                <c:pt idx="11">
                  <c:v>291</c:v>
                </c:pt>
                <c:pt idx="12">
                  <c:v>290</c:v>
                </c:pt>
                <c:pt idx="13">
                  <c:v>291</c:v>
                </c:pt>
                <c:pt idx="14">
                  <c:v>290</c:v>
                </c:pt>
                <c:pt idx="15">
                  <c:v>291</c:v>
                </c:pt>
                <c:pt idx="16">
                  <c:v>290</c:v>
                </c:pt>
                <c:pt idx="17">
                  <c:v>291</c:v>
                </c:pt>
                <c:pt idx="18">
                  <c:v>290</c:v>
                </c:pt>
                <c:pt idx="19">
                  <c:v>291</c:v>
                </c:pt>
                <c:pt idx="20">
                  <c:v>290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280</c:v>
                </c:pt>
                <c:pt idx="28">
                  <c:v>277</c:v>
                </c:pt>
                <c:pt idx="29">
                  <c:v>278</c:v>
                </c:pt>
                <c:pt idx="30">
                  <c:v>277</c:v>
                </c:pt>
                <c:pt idx="31">
                  <c:v>278</c:v>
                </c:pt>
                <c:pt idx="32">
                  <c:v>278</c:v>
                </c:pt>
                <c:pt idx="33">
                  <c:v>277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273</c:v>
                </c:pt>
                <c:pt idx="38">
                  <c:v>270</c:v>
                </c:pt>
                <c:pt idx="39">
                  <c:v>270</c:v>
                </c:pt>
                <c:pt idx="40">
                  <c:v>272</c:v>
                </c:pt>
                <c:pt idx="41">
                  <c:v>269</c:v>
                </c:pt>
                <c:pt idx="42">
                  <c:v>269</c:v>
                </c:pt>
                <c:pt idx="43">
                  <c:v>270</c:v>
                </c:pt>
                <c:pt idx="44">
                  <c:v>268</c:v>
                </c:pt>
                <c:pt idx="45">
                  <c:v>267</c:v>
                </c:pt>
                <c:pt idx="46">
                  <c:v>267</c:v>
                </c:pt>
                <c:pt idx="47">
                  <c:v>267</c:v>
                </c:pt>
                <c:pt idx="48">
                  <c:v>267</c:v>
                </c:pt>
                <c:pt idx="49">
                  <c:v>267</c:v>
                </c:pt>
                <c:pt idx="50">
                  <c:v>269</c:v>
                </c:pt>
                <c:pt idx="51">
                  <c:v>271</c:v>
                </c:pt>
                <c:pt idx="52">
                  <c:v>270</c:v>
                </c:pt>
                <c:pt idx="53">
                  <c:v>268</c:v>
                </c:pt>
                <c:pt idx="54">
                  <c:v>270</c:v>
                </c:pt>
                <c:pt idx="55">
                  <c:v>268</c:v>
                </c:pt>
                <c:pt idx="56">
                  <c:v>273</c:v>
                </c:pt>
                <c:pt idx="57">
                  <c:v>270</c:v>
                </c:pt>
                <c:pt idx="58">
                  <c:v>268</c:v>
                </c:pt>
                <c:pt idx="59">
                  <c:v>269</c:v>
                </c:pt>
                <c:pt idx="60">
                  <c:v>270</c:v>
                </c:pt>
                <c:pt idx="61">
                  <c:v>269</c:v>
                </c:pt>
                <c:pt idx="62">
                  <c:v>269</c:v>
                </c:pt>
                <c:pt idx="63">
                  <c:v>268</c:v>
                </c:pt>
                <c:pt idx="64">
                  <c:v>270</c:v>
                </c:pt>
                <c:pt idx="65">
                  <c:v>270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274</c:v>
                </c:pt>
                <c:pt idx="70">
                  <c:v>273</c:v>
                </c:pt>
                <c:pt idx="71">
                  <c:v>273</c:v>
                </c:pt>
                <c:pt idx="72">
                  <c:v>272</c:v>
                </c:pt>
                <c:pt idx="73">
                  <c:v>273</c:v>
                </c:pt>
                <c:pt idx="74">
                  <c:v>275</c:v>
                </c:pt>
                <c:pt idx="75">
                  <c:v>277</c:v>
                </c:pt>
                <c:pt idx="76">
                  <c:v>279</c:v>
                </c:pt>
                <c:pt idx="77">
                  <c:v>283</c:v>
                </c:pt>
                <c:pt idx="78">
                  <c:v>286</c:v>
                </c:pt>
                <c:pt idx="79">
                  <c:v>286</c:v>
                </c:pt>
                <c:pt idx="80">
                  <c:v>283</c:v>
                </c:pt>
                <c:pt idx="81">
                  <c:v>287</c:v>
                </c:pt>
                <c:pt idx="82">
                  <c:v>288</c:v>
                </c:pt>
                <c:pt idx="83">
                  <c:v>291</c:v>
                </c:pt>
                <c:pt idx="84">
                  <c:v>290</c:v>
                </c:pt>
                <c:pt idx="85">
                  <c:v>295</c:v>
                </c:pt>
                <c:pt idx="86">
                  <c:v>289</c:v>
                </c:pt>
                <c:pt idx="87">
                  <c:v>295</c:v>
                </c:pt>
                <c:pt idx="88">
                  <c:v>289</c:v>
                </c:pt>
                <c:pt idx="89">
                  <c:v>293</c:v>
                </c:pt>
                <c:pt idx="90">
                  <c:v>295</c:v>
                </c:pt>
                <c:pt idx="91">
                  <c:v>294</c:v>
                </c:pt>
                <c:pt idx="92">
                  <c:v>298</c:v>
                </c:pt>
                <c:pt idx="93">
                  <c:v>302</c:v>
                </c:pt>
                <c:pt idx="94">
                  <c:v>314</c:v>
                </c:pt>
                <c:pt idx="95">
                  <c:v>312</c:v>
                </c:pt>
                <c:pt idx="96">
                  <c:v>324</c:v>
                </c:pt>
                <c:pt idx="97">
                  <c:v>316</c:v>
                </c:pt>
                <c:pt idx="98">
                  <c:v>330</c:v>
                </c:pt>
                <c:pt idx="99">
                  <c:v>335</c:v>
                </c:pt>
                <c:pt idx="100">
                  <c:v>343</c:v>
                </c:pt>
                <c:pt idx="101">
                  <c:v>333</c:v>
                </c:pt>
                <c:pt idx="102">
                  <c:v>334</c:v>
                </c:pt>
                <c:pt idx="103">
                  <c:v>340</c:v>
                </c:pt>
                <c:pt idx="104">
                  <c:v>342</c:v>
                </c:pt>
                <c:pt idx="105">
                  <c:v>342</c:v>
                </c:pt>
                <c:pt idx="106">
                  <c:v>341</c:v>
                </c:pt>
                <c:pt idx="107">
                  <c:v>342</c:v>
                </c:pt>
                <c:pt idx="108">
                  <c:v>338</c:v>
                </c:pt>
                <c:pt idx="109">
                  <c:v>345</c:v>
                </c:pt>
                <c:pt idx="110">
                  <c:v>347</c:v>
                </c:pt>
                <c:pt idx="111">
                  <c:v>342</c:v>
                </c:pt>
                <c:pt idx="112">
                  <c:v>346</c:v>
                </c:pt>
                <c:pt idx="113">
                  <c:v>332</c:v>
                </c:pt>
                <c:pt idx="114">
                  <c:v>334</c:v>
                </c:pt>
                <c:pt idx="115">
                  <c:v>345</c:v>
                </c:pt>
                <c:pt idx="116">
                  <c:v>345</c:v>
                </c:pt>
                <c:pt idx="117">
                  <c:v>339</c:v>
                </c:pt>
                <c:pt idx="118">
                  <c:v>344</c:v>
                </c:pt>
                <c:pt idx="119">
                  <c:v>344</c:v>
                </c:pt>
                <c:pt idx="120">
                  <c:v>348</c:v>
                </c:pt>
                <c:pt idx="121">
                  <c:v>347</c:v>
                </c:pt>
                <c:pt idx="122">
                  <c:v>344</c:v>
                </c:pt>
                <c:pt idx="123">
                  <c:v>347</c:v>
                </c:pt>
                <c:pt idx="124">
                  <c:v>346</c:v>
                </c:pt>
                <c:pt idx="125">
                  <c:v>344</c:v>
                </c:pt>
                <c:pt idx="126">
                  <c:v>347</c:v>
                </c:pt>
                <c:pt idx="127">
                  <c:v>346</c:v>
                </c:pt>
                <c:pt idx="128">
                  <c:v>340</c:v>
                </c:pt>
                <c:pt idx="129">
                  <c:v>349</c:v>
                </c:pt>
                <c:pt idx="130">
                  <c:v>350</c:v>
                </c:pt>
                <c:pt idx="131">
                  <c:v>347</c:v>
                </c:pt>
                <c:pt idx="132">
                  <c:v>349</c:v>
                </c:pt>
                <c:pt idx="133">
                  <c:v>350</c:v>
                </c:pt>
                <c:pt idx="134">
                  <c:v>348</c:v>
                </c:pt>
                <c:pt idx="135">
                  <c:v>349</c:v>
                </c:pt>
                <c:pt idx="136">
                  <c:v>348</c:v>
                </c:pt>
                <c:pt idx="137">
                  <c:v>349</c:v>
                </c:pt>
                <c:pt idx="138">
                  <c:v>347</c:v>
                </c:pt>
                <c:pt idx="139">
                  <c:v>348</c:v>
                </c:pt>
                <c:pt idx="140">
                  <c:v>348</c:v>
                </c:pt>
                <c:pt idx="141">
                  <c:v>347</c:v>
                </c:pt>
                <c:pt idx="142">
                  <c:v>349</c:v>
                </c:pt>
                <c:pt idx="143">
                  <c:v>347</c:v>
                </c:pt>
                <c:pt idx="144">
                  <c:v>348</c:v>
                </c:pt>
                <c:pt idx="145">
                  <c:v>348</c:v>
                </c:pt>
                <c:pt idx="146">
                  <c:v>347</c:v>
                </c:pt>
                <c:pt idx="147">
                  <c:v>347</c:v>
                </c:pt>
                <c:pt idx="148">
                  <c:v>349</c:v>
                </c:pt>
                <c:pt idx="149">
                  <c:v>347</c:v>
                </c:pt>
                <c:pt idx="150">
                  <c:v>348</c:v>
                </c:pt>
                <c:pt idx="151">
                  <c:v>350</c:v>
                </c:pt>
                <c:pt idx="152">
                  <c:v>346</c:v>
                </c:pt>
                <c:pt idx="153">
                  <c:v>350</c:v>
                </c:pt>
                <c:pt idx="154">
                  <c:v>348</c:v>
                </c:pt>
                <c:pt idx="155">
                  <c:v>348</c:v>
                </c:pt>
                <c:pt idx="156">
                  <c:v>348</c:v>
                </c:pt>
                <c:pt idx="157">
                  <c:v>349</c:v>
                </c:pt>
                <c:pt idx="158">
                  <c:v>348</c:v>
                </c:pt>
                <c:pt idx="159">
                  <c:v>350</c:v>
                </c:pt>
                <c:pt idx="160">
                  <c:v>348</c:v>
                </c:pt>
                <c:pt idx="161">
                  <c:v>346</c:v>
                </c:pt>
                <c:pt idx="162">
                  <c:v>350</c:v>
                </c:pt>
                <c:pt idx="163">
                  <c:v>345</c:v>
                </c:pt>
                <c:pt idx="164">
                  <c:v>347</c:v>
                </c:pt>
                <c:pt idx="165">
                  <c:v>345</c:v>
                </c:pt>
                <c:pt idx="166">
                  <c:v>348</c:v>
                </c:pt>
                <c:pt idx="167">
                  <c:v>348</c:v>
                </c:pt>
                <c:pt idx="168">
                  <c:v>347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347</c:v>
                </c:pt>
                <c:pt idx="173">
                  <c:v>348</c:v>
                </c:pt>
                <c:pt idx="174">
                  <c:v>350</c:v>
                </c:pt>
                <c:pt idx="175">
                  <c:v>348</c:v>
                </c:pt>
                <c:pt idx="176">
                  <c:v>349</c:v>
                </c:pt>
                <c:pt idx="177">
                  <c:v>348</c:v>
                </c:pt>
                <c:pt idx="178">
                  <c:v>349</c:v>
                </c:pt>
                <c:pt idx="179">
                  <c:v>351</c:v>
                </c:pt>
                <c:pt idx="180">
                  <c:v>349</c:v>
                </c:pt>
                <c:pt idx="181">
                  <c:v>351</c:v>
                </c:pt>
                <c:pt idx="182">
                  <c:v>349</c:v>
                </c:pt>
                <c:pt idx="183">
                  <c:v>348</c:v>
                </c:pt>
                <c:pt idx="184">
                  <c:v>351</c:v>
                </c:pt>
                <c:pt idx="185">
                  <c:v>349</c:v>
                </c:pt>
                <c:pt idx="186">
                  <c:v>348</c:v>
                </c:pt>
                <c:pt idx="187">
                  <c:v>348</c:v>
                </c:pt>
                <c:pt idx="188">
                  <c:v>350</c:v>
                </c:pt>
                <c:pt idx="189">
                  <c:v>349</c:v>
                </c:pt>
                <c:pt idx="190">
                  <c:v>349</c:v>
                </c:pt>
                <c:pt idx="191">
                  <c:v>349</c:v>
                </c:pt>
                <c:pt idx="192">
                  <c:v>350</c:v>
                </c:pt>
                <c:pt idx="193">
                  <c:v>350</c:v>
                </c:pt>
                <c:pt idx="194">
                  <c:v>349</c:v>
                </c:pt>
                <c:pt idx="195">
                  <c:v>349</c:v>
                </c:pt>
                <c:pt idx="196">
                  <c:v>351</c:v>
                </c:pt>
                <c:pt idx="197">
                  <c:v>350</c:v>
                </c:pt>
                <c:pt idx="198">
                  <c:v>346</c:v>
                </c:pt>
                <c:pt idx="199">
                  <c:v>350</c:v>
                </c:pt>
                <c:pt idx="200">
                  <c:v>349</c:v>
                </c:pt>
                <c:pt idx="201">
                  <c:v>348</c:v>
                </c:pt>
                <c:pt idx="202">
                  <c:v>347</c:v>
                </c:pt>
                <c:pt idx="203">
                  <c:v>351</c:v>
                </c:pt>
                <c:pt idx="204">
                  <c:v>347</c:v>
                </c:pt>
                <c:pt idx="20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4-4B5B-B23B-95DB1011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84272"/>
        <c:axId val="559682192"/>
      </c:scatterChart>
      <c:valAx>
        <c:axId val="559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2192"/>
        <c:crosses val="autoZero"/>
        <c:crossBetween val="midCat"/>
      </c:valAx>
      <c:valAx>
        <c:axId val="559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9525</xdr:rowOff>
    </xdr:from>
    <xdr:to>
      <xdr:col>17</xdr:col>
      <xdr:colOff>419101</xdr:colOff>
      <xdr:row>34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5F9EF-A4B7-4258-92EC-A41BE79AF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abSelected="1" topLeftCell="A5" zoomScale="115" zoomScaleNormal="115" workbookViewId="0">
      <selection activeCell="F1" activeCellId="4" sqref="A1:A1048576 C1:C1048576 D1:D1048576 E1:E1048576 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0.161959648132324</v>
      </c>
      <c r="B2">
        <v>32422</v>
      </c>
      <c r="C2">
        <v>96</v>
      </c>
      <c r="D2">
        <v>959</v>
      </c>
      <c r="E2">
        <v>327</v>
      </c>
      <c r="F2">
        <v>291</v>
      </c>
      <c r="G2">
        <v>351</v>
      </c>
    </row>
    <row r="3" spans="1:7" x14ac:dyDescent="0.25">
      <c r="A3">
        <v>0.32156753540039001</v>
      </c>
      <c r="B3">
        <v>33476</v>
      </c>
      <c r="C3">
        <v>96</v>
      </c>
      <c r="D3">
        <v>966</v>
      </c>
      <c r="E3">
        <v>328</v>
      </c>
      <c r="F3">
        <v>292</v>
      </c>
      <c r="G3">
        <v>353</v>
      </c>
    </row>
    <row r="4" spans="1:7" x14ac:dyDescent="0.25">
      <c r="A4">
        <v>0.47693467140197698</v>
      </c>
      <c r="B4">
        <v>32422</v>
      </c>
      <c r="C4">
        <v>96</v>
      </c>
      <c r="D4">
        <v>959</v>
      </c>
      <c r="E4">
        <v>327</v>
      </c>
      <c r="F4">
        <v>291</v>
      </c>
      <c r="G4">
        <v>351</v>
      </c>
    </row>
    <row r="5" spans="1:7" x14ac:dyDescent="0.25">
      <c r="A5">
        <v>0.63704586029052701</v>
      </c>
      <c r="B5">
        <v>35163</v>
      </c>
      <c r="C5">
        <v>94</v>
      </c>
      <c r="D5">
        <v>965</v>
      </c>
      <c r="E5">
        <v>328</v>
      </c>
      <c r="F5">
        <v>291</v>
      </c>
      <c r="G5">
        <v>353</v>
      </c>
    </row>
    <row r="6" spans="1:7" x14ac:dyDescent="0.25">
      <c r="A6">
        <v>0.79690098762512196</v>
      </c>
      <c r="B6">
        <v>32422</v>
      </c>
      <c r="C6">
        <v>96</v>
      </c>
      <c r="D6">
        <v>959</v>
      </c>
      <c r="E6">
        <v>327</v>
      </c>
      <c r="F6">
        <v>291</v>
      </c>
      <c r="G6">
        <v>351</v>
      </c>
    </row>
    <row r="7" spans="1:7" x14ac:dyDescent="0.25">
      <c r="A7">
        <v>0.95279383659362704</v>
      </c>
      <c r="B7">
        <v>33732</v>
      </c>
      <c r="C7">
        <v>95</v>
      </c>
      <c r="D7">
        <v>964</v>
      </c>
      <c r="E7">
        <v>328</v>
      </c>
      <c r="F7">
        <v>291</v>
      </c>
      <c r="G7">
        <v>352</v>
      </c>
    </row>
    <row r="8" spans="1:7" x14ac:dyDescent="0.25">
      <c r="A8">
        <v>1.1009612083435001</v>
      </c>
      <c r="B8">
        <v>32658</v>
      </c>
      <c r="C8">
        <v>95</v>
      </c>
      <c r="D8">
        <v>958</v>
      </c>
      <c r="E8">
        <v>327</v>
      </c>
      <c r="F8">
        <v>290</v>
      </c>
      <c r="G8">
        <v>350</v>
      </c>
    </row>
    <row r="9" spans="1:7" x14ac:dyDescent="0.25">
      <c r="A9">
        <v>1.26733303070068</v>
      </c>
      <c r="B9">
        <v>33732</v>
      </c>
      <c r="C9">
        <v>95</v>
      </c>
      <c r="D9">
        <v>964</v>
      </c>
      <c r="E9">
        <v>328</v>
      </c>
      <c r="F9">
        <v>291</v>
      </c>
      <c r="G9">
        <v>352</v>
      </c>
    </row>
    <row r="10" spans="1:7" x14ac:dyDescent="0.25">
      <c r="A10">
        <v>1.43159174919128</v>
      </c>
      <c r="B10">
        <v>32658</v>
      </c>
      <c r="C10">
        <v>95</v>
      </c>
      <c r="D10">
        <v>959</v>
      </c>
      <c r="E10">
        <v>327</v>
      </c>
      <c r="F10">
        <v>290</v>
      </c>
      <c r="G10">
        <v>350</v>
      </c>
    </row>
    <row r="11" spans="1:7" x14ac:dyDescent="0.25">
      <c r="A11">
        <v>1.58741450309753</v>
      </c>
      <c r="B11">
        <v>33732</v>
      </c>
      <c r="C11">
        <v>95</v>
      </c>
      <c r="D11">
        <v>963</v>
      </c>
      <c r="E11">
        <v>328</v>
      </c>
      <c r="F11">
        <v>291</v>
      </c>
      <c r="G11">
        <v>352</v>
      </c>
    </row>
    <row r="12" spans="1:7" x14ac:dyDescent="0.25">
      <c r="A12">
        <v>1.7472608089446999</v>
      </c>
      <c r="B12">
        <v>32658</v>
      </c>
      <c r="C12">
        <v>95</v>
      </c>
      <c r="D12">
        <v>958</v>
      </c>
      <c r="E12">
        <v>327</v>
      </c>
      <c r="F12">
        <v>290</v>
      </c>
      <c r="G12">
        <v>350</v>
      </c>
    </row>
    <row r="13" spans="1:7" x14ac:dyDescent="0.25">
      <c r="A13">
        <v>1.90606117248535</v>
      </c>
      <c r="B13">
        <v>33759</v>
      </c>
      <c r="C13">
        <v>95</v>
      </c>
      <c r="D13">
        <v>962</v>
      </c>
      <c r="E13">
        <v>327</v>
      </c>
      <c r="F13">
        <v>291</v>
      </c>
      <c r="G13">
        <v>352</v>
      </c>
    </row>
    <row r="14" spans="1:7" x14ac:dyDescent="0.25">
      <c r="A14">
        <v>2.0559651851653999</v>
      </c>
      <c r="B14">
        <v>32658</v>
      </c>
      <c r="C14">
        <v>95</v>
      </c>
      <c r="D14">
        <v>958</v>
      </c>
      <c r="E14">
        <v>327</v>
      </c>
      <c r="F14">
        <v>290</v>
      </c>
      <c r="G14">
        <v>350</v>
      </c>
    </row>
    <row r="15" spans="1:7" x14ac:dyDescent="0.25">
      <c r="A15">
        <v>2.2221577167510902</v>
      </c>
      <c r="B15">
        <v>33759</v>
      </c>
      <c r="C15">
        <v>95</v>
      </c>
      <c r="D15">
        <v>962</v>
      </c>
      <c r="E15">
        <v>327</v>
      </c>
      <c r="F15">
        <v>291</v>
      </c>
      <c r="G15">
        <v>352</v>
      </c>
    </row>
    <row r="16" spans="1:7" x14ac:dyDescent="0.25">
      <c r="A16">
        <v>2.3820602893829301</v>
      </c>
      <c r="B16">
        <v>32658</v>
      </c>
      <c r="C16">
        <v>95</v>
      </c>
      <c r="D16">
        <v>959</v>
      </c>
      <c r="E16">
        <v>327</v>
      </c>
      <c r="F16">
        <v>290</v>
      </c>
      <c r="G16">
        <v>350</v>
      </c>
    </row>
    <row r="17" spans="1:7" x14ac:dyDescent="0.25">
      <c r="A17">
        <v>2.54155421257019</v>
      </c>
      <c r="B17">
        <v>32422</v>
      </c>
      <c r="C17">
        <v>96</v>
      </c>
      <c r="D17">
        <v>962</v>
      </c>
      <c r="E17">
        <v>327</v>
      </c>
      <c r="F17">
        <v>291</v>
      </c>
      <c r="G17">
        <v>351</v>
      </c>
    </row>
    <row r="18" spans="1:7" x14ac:dyDescent="0.25">
      <c r="A18">
        <v>2.6973209381103498</v>
      </c>
      <c r="B18">
        <v>34022</v>
      </c>
      <c r="C18">
        <v>94</v>
      </c>
      <c r="D18">
        <v>959</v>
      </c>
      <c r="E18">
        <v>327</v>
      </c>
      <c r="F18">
        <v>290</v>
      </c>
      <c r="G18">
        <v>351</v>
      </c>
    </row>
    <row r="19" spans="1:7" x14ac:dyDescent="0.25">
      <c r="A19">
        <v>2.8570153713226301</v>
      </c>
      <c r="B19">
        <v>32422</v>
      </c>
      <c r="C19">
        <v>96</v>
      </c>
      <c r="D19">
        <v>961</v>
      </c>
      <c r="E19">
        <v>327</v>
      </c>
      <c r="F19">
        <v>291</v>
      </c>
      <c r="G19">
        <v>351</v>
      </c>
    </row>
    <row r="20" spans="1:7" x14ac:dyDescent="0.25">
      <c r="A20">
        <v>3.0165815353393501</v>
      </c>
      <c r="B20">
        <v>32658</v>
      </c>
      <c r="C20">
        <v>95</v>
      </c>
      <c r="D20">
        <v>959</v>
      </c>
      <c r="E20">
        <v>327</v>
      </c>
      <c r="F20">
        <v>290</v>
      </c>
      <c r="G20">
        <v>350</v>
      </c>
    </row>
    <row r="21" spans="1:7" x14ac:dyDescent="0.25">
      <c r="A21">
        <v>3.1725907325744598</v>
      </c>
      <c r="B21">
        <v>33759</v>
      </c>
      <c r="C21">
        <v>95</v>
      </c>
      <c r="D21">
        <v>961</v>
      </c>
      <c r="E21">
        <v>327</v>
      </c>
      <c r="F21">
        <v>291</v>
      </c>
      <c r="G21">
        <v>352</v>
      </c>
    </row>
    <row r="22" spans="1:7" x14ac:dyDescent="0.25">
      <c r="A22">
        <v>3.3249104022979701</v>
      </c>
      <c r="B22">
        <v>32658</v>
      </c>
      <c r="C22">
        <v>95</v>
      </c>
      <c r="D22">
        <v>959</v>
      </c>
      <c r="E22">
        <v>327</v>
      </c>
      <c r="F22">
        <v>290</v>
      </c>
      <c r="G22">
        <v>350</v>
      </c>
    </row>
    <row r="23" spans="1:7" x14ac:dyDescent="0.25">
      <c r="A23">
        <v>3.4920089244842498</v>
      </c>
      <c r="B23">
        <v>32422</v>
      </c>
      <c r="C23">
        <v>96</v>
      </c>
      <c r="D23">
        <v>961</v>
      </c>
      <c r="E23">
        <v>327</v>
      </c>
      <c r="F23">
        <v>291</v>
      </c>
      <c r="G23">
        <v>351</v>
      </c>
    </row>
    <row r="24" spans="1:7" x14ac:dyDescent="0.25">
      <c r="A24">
        <v>3.6471431255340501</v>
      </c>
      <c r="B24">
        <v>32658</v>
      </c>
      <c r="C24">
        <v>95</v>
      </c>
      <c r="D24">
        <v>959</v>
      </c>
      <c r="E24">
        <v>327</v>
      </c>
      <c r="F24">
        <v>290</v>
      </c>
      <c r="G24">
        <v>350</v>
      </c>
    </row>
    <row r="25" spans="1:7" x14ac:dyDescent="0.25">
      <c r="A25">
        <v>3.8073079586028999</v>
      </c>
      <c r="B25">
        <v>32422</v>
      </c>
      <c r="C25">
        <v>96</v>
      </c>
      <c r="D25">
        <v>961</v>
      </c>
      <c r="E25">
        <v>327</v>
      </c>
      <c r="F25">
        <v>291</v>
      </c>
      <c r="G25">
        <v>351</v>
      </c>
    </row>
    <row r="26" spans="1:7" x14ac:dyDescent="0.25">
      <c r="A26">
        <v>3.9670650959014799</v>
      </c>
      <c r="B26">
        <v>32422</v>
      </c>
      <c r="C26">
        <v>96</v>
      </c>
      <c r="D26">
        <v>959</v>
      </c>
      <c r="E26">
        <v>327</v>
      </c>
      <c r="F26">
        <v>291</v>
      </c>
      <c r="G26">
        <v>351</v>
      </c>
    </row>
    <row r="27" spans="1:7" x14ac:dyDescent="0.25">
      <c r="A27">
        <v>4.1266059875488201</v>
      </c>
      <c r="B27">
        <v>32422</v>
      </c>
      <c r="C27">
        <v>96</v>
      </c>
      <c r="D27">
        <v>960</v>
      </c>
      <c r="E27">
        <v>327</v>
      </c>
      <c r="F27">
        <v>291</v>
      </c>
      <c r="G27">
        <v>351</v>
      </c>
    </row>
    <row r="28" spans="1:7" x14ac:dyDescent="0.25">
      <c r="A28">
        <v>4.27837705612182</v>
      </c>
      <c r="B28">
        <v>32422</v>
      </c>
      <c r="C28">
        <v>96</v>
      </c>
      <c r="D28">
        <v>959</v>
      </c>
      <c r="E28">
        <v>327</v>
      </c>
      <c r="F28">
        <v>291</v>
      </c>
      <c r="G28">
        <v>351</v>
      </c>
    </row>
    <row r="29" spans="1:7" x14ac:dyDescent="0.25">
      <c r="A29">
        <v>4.4399569034576398</v>
      </c>
      <c r="B29">
        <v>32422</v>
      </c>
      <c r="C29">
        <v>96</v>
      </c>
      <c r="D29">
        <v>960</v>
      </c>
      <c r="E29">
        <v>327</v>
      </c>
      <c r="F29">
        <v>291</v>
      </c>
      <c r="G29">
        <v>351</v>
      </c>
    </row>
    <row r="30" spans="1:7" x14ac:dyDescent="0.25">
      <c r="A30">
        <v>4.6017715930938703</v>
      </c>
      <c r="B30">
        <v>31167</v>
      </c>
      <c r="C30">
        <v>96</v>
      </c>
      <c r="D30">
        <v>959</v>
      </c>
      <c r="E30">
        <v>327</v>
      </c>
      <c r="F30">
        <v>291</v>
      </c>
      <c r="G30">
        <v>350</v>
      </c>
    </row>
    <row r="31" spans="1:7" x14ac:dyDescent="0.25">
      <c r="A31">
        <v>4.75758576393127</v>
      </c>
      <c r="B31">
        <v>32587</v>
      </c>
      <c r="C31">
        <v>90</v>
      </c>
      <c r="D31">
        <v>928</v>
      </c>
      <c r="E31">
        <v>321</v>
      </c>
      <c r="F31">
        <v>280</v>
      </c>
      <c r="G31">
        <v>338</v>
      </c>
    </row>
    <row r="32" spans="1:7" x14ac:dyDescent="0.25">
      <c r="A32">
        <v>4.9173173904418901</v>
      </c>
      <c r="B32">
        <v>33410</v>
      </c>
      <c r="C32">
        <v>88</v>
      </c>
      <c r="D32">
        <v>921</v>
      </c>
      <c r="E32">
        <v>320</v>
      </c>
      <c r="F32">
        <v>277</v>
      </c>
      <c r="G32">
        <v>335</v>
      </c>
    </row>
    <row r="33" spans="1:7" x14ac:dyDescent="0.25">
      <c r="A33">
        <v>5.0767130851745597</v>
      </c>
      <c r="B33">
        <v>33138</v>
      </c>
      <c r="C33">
        <v>88</v>
      </c>
      <c r="D33">
        <v>924</v>
      </c>
      <c r="E33">
        <v>320</v>
      </c>
      <c r="F33">
        <v>278</v>
      </c>
      <c r="G33">
        <v>336</v>
      </c>
    </row>
    <row r="34" spans="1:7" x14ac:dyDescent="0.25">
      <c r="A34">
        <v>5.2358775138854901</v>
      </c>
      <c r="B34">
        <v>33440</v>
      </c>
      <c r="C34">
        <v>88</v>
      </c>
      <c r="D34">
        <v>920</v>
      </c>
      <c r="E34">
        <v>319</v>
      </c>
      <c r="F34">
        <v>277</v>
      </c>
      <c r="G34">
        <v>335</v>
      </c>
    </row>
    <row r="35" spans="1:7" x14ac:dyDescent="0.25">
      <c r="A35">
        <v>5.3918678760528502</v>
      </c>
      <c r="B35">
        <v>33138</v>
      </c>
      <c r="C35">
        <v>88</v>
      </c>
      <c r="D35">
        <v>924</v>
      </c>
      <c r="E35">
        <v>320</v>
      </c>
      <c r="F35">
        <v>278</v>
      </c>
      <c r="G35">
        <v>336</v>
      </c>
    </row>
    <row r="36" spans="1:7" x14ac:dyDescent="0.25">
      <c r="A36">
        <v>5.5514962673187203</v>
      </c>
      <c r="B36">
        <v>33138</v>
      </c>
      <c r="C36">
        <v>88</v>
      </c>
      <c r="D36">
        <v>924</v>
      </c>
      <c r="E36">
        <v>320</v>
      </c>
      <c r="F36">
        <v>278</v>
      </c>
      <c r="G36">
        <v>336</v>
      </c>
    </row>
    <row r="37" spans="1:7" x14ac:dyDescent="0.25">
      <c r="A37">
        <v>5.71105933189392</v>
      </c>
      <c r="B37">
        <v>33440</v>
      </c>
      <c r="C37">
        <v>88</v>
      </c>
      <c r="D37">
        <v>920</v>
      </c>
      <c r="E37">
        <v>319</v>
      </c>
      <c r="F37">
        <v>277</v>
      </c>
      <c r="G37">
        <v>335</v>
      </c>
    </row>
    <row r="38" spans="1:7" x14ac:dyDescent="0.25">
      <c r="A38">
        <v>5.86765336990356</v>
      </c>
      <c r="B38">
        <v>33115</v>
      </c>
      <c r="C38">
        <v>86</v>
      </c>
      <c r="D38">
        <v>909</v>
      </c>
      <c r="E38">
        <v>317</v>
      </c>
      <c r="F38">
        <v>273</v>
      </c>
      <c r="G38">
        <v>330</v>
      </c>
    </row>
    <row r="39" spans="1:7" x14ac:dyDescent="0.25">
      <c r="A39">
        <v>6.0273149013519198</v>
      </c>
      <c r="B39">
        <v>34641</v>
      </c>
      <c r="C39">
        <v>85</v>
      </c>
      <c r="D39">
        <v>908</v>
      </c>
      <c r="E39">
        <v>318</v>
      </c>
      <c r="F39">
        <v>273</v>
      </c>
      <c r="G39">
        <v>331</v>
      </c>
    </row>
    <row r="40" spans="1:7" x14ac:dyDescent="0.25">
      <c r="A40">
        <v>6.1867032051086399</v>
      </c>
      <c r="B40">
        <v>34334</v>
      </c>
      <c r="C40">
        <v>86</v>
      </c>
      <c r="D40">
        <v>910</v>
      </c>
      <c r="E40">
        <v>318</v>
      </c>
      <c r="F40">
        <v>274</v>
      </c>
      <c r="G40">
        <v>332</v>
      </c>
    </row>
    <row r="41" spans="1:7" x14ac:dyDescent="0.25">
      <c r="A41">
        <v>6.3428544998168901</v>
      </c>
      <c r="B41">
        <v>34641</v>
      </c>
      <c r="C41">
        <v>85</v>
      </c>
      <c r="D41">
        <v>908</v>
      </c>
      <c r="E41">
        <v>318</v>
      </c>
      <c r="F41">
        <v>273</v>
      </c>
      <c r="G41">
        <v>331</v>
      </c>
    </row>
    <row r="42" spans="1:7" x14ac:dyDescent="0.25">
      <c r="A42">
        <v>6.5019974708557102</v>
      </c>
      <c r="B42">
        <v>35672</v>
      </c>
      <c r="C42">
        <v>83</v>
      </c>
      <c r="D42">
        <v>901</v>
      </c>
      <c r="E42">
        <v>316</v>
      </c>
      <c r="F42">
        <v>270</v>
      </c>
      <c r="G42">
        <v>328</v>
      </c>
    </row>
    <row r="43" spans="1:7" x14ac:dyDescent="0.25">
      <c r="A43">
        <v>6.6619675159454301</v>
      </c>
      <c r="B43">
        <v>35672</v>
      </c>
      <c r="C43">
        <v>83</v>
      </c>
      <c r="D43">
        <v>899</v>
      </c>
      <c r="E43">
        <v>316</v>
      </c>
      <c r="F43">
        <v>270</v>
      </c>
      <c r="G43">
        <v>328</v>
      </c>
    </row>
    <row r="44" spans="1:7" x14ac:dyDescent="0.25">
      <c r="A44">
        <v>6.8216891288757298</v>
      </c>
      <c r="B44">
        <v>36676</v>
      </c>
      <c r="C44">
        <v>83</v>
      </c>
      <c r="D44">
        <v>906</v>
      </c>
      <c r="E44">
        <v>318</v>
      </c>
      <c r="F44">
        <v>272</v>
      </c>
      <c r="G44">
        <v>331</v>
      </c>
    </row>
    <row r="45" spans="1:7" x14ac:dyDescent="0.25">
      <c r="A45">
        <v>6.9775767326354901</v>
      </c>
      <c r="B45">
        <v>36021</v>
      </c>
      <c r="C45">
        <v>82</v>
      </c>
      <c r="D45">
        <v>897</v>
      </c>
      <c r="E45">
        <v>316</v>
      </c>
      <c r="F45">
        <v>269</v>
      </c>
      <c r="G45">
        <v>327</v>
      </c>
    </row>
    <row r="46" spans="1:7" x14ac:dyDescent="0.25">
      <c r="A46">
        <v>7.1339735984802202</v>
      </c>
      <c r="B46">
        <v>36021</v>
      </c>
      <c r="C46">
        <v>82</v>
      </c>
      <c r="D46">
        <v>897</v>
      </c>
      <c r="E46">
        <v>316</v>
      </c>
      <c r="F46">
        <v>269</v>
      </c>
      <c r="G46">
        <v>327</v>
      </c>
    </row>
    <row r="47" spans="1:7" x14ac:dyDescent="0.25">
      <c r="A47">
        <v>7.2961678504943803</v>
      </c>
      <c r="B47">
        <v>35672</v>
      </c>
      <c r="C47">
        <v>83</v>
      </c>
      <c r="D47">
        <v>899</v>
      </c>
      <c r="E47">
        <v>316</v>
      </c>
      <c r="F47">
        <v>270</v>
      </c>
      <c r="G47">
        <v>328</v>
      </c>
    </row>
    <row r="48" spans="1:7" x14ac:dyDescent="0.25">
      <c r="A48">
        <v>7.4527077674865696</v>
      </c>
      <c r="B48">
        <v>38279</v>
      </c>
      <c r="C48">
        <v>81</v>
      </c>
      <c r="D48">
        <v>895</v>
      </c>
      <c r="E48">
        <v>315</v>
      </c>
      <c r="F48">
        <v>268</v>
      </c>
      <c r="G48">
        <v>327</v>
      </c>
    </row>
    <row r="49" spans="1:7" x14ac:dyDescent="0.25">
      <c r="A49">
        <v>7.6112532615661603</v>
      </c>
      <c r="B49">
        <v>38701</v>
      </c>
      <c r="C49">
        <v>80</v>
      </c>
      <c r="D49">
        <v>892</v>
      </c>
      <c r="E49">
        <v>315</v>
      </c>
      <c r="F49">
        <v>267</v>
      </c>
      <c r="G49">
        <v>326</v>
      </c>
    </row>
    <row r="50" spans="1:7" x14ac:dyDescent="0.25">
      <c r="A50">
        <v>7.7715511322021396</v>
      </c>
      <c r="B50">
        <v>38701</v>
      </c>
      <c r="C50">
        <v>80</v>
      </c>
      <c r="D50">
        <v>892</v>
      </c>
      <c r="E50">
        <v>315</v>
      </c>
      <c r="F50">
        <v>267</v>
      </c>
      <c r="G50">
        <v>326</v>
      </c>
    </row>
    <row r="51" spans="1:7" x14ac:dyDescent="0.25">
      <c r="A51">
        <v>7.9313223361968896</v>
      </c>
      <c r="B51">
        <v>36775</v>
      </c>
      <c r="C51">
        <v>81</v>
      </c>
      <c r="D51">
        <v>892</v>
      </c>
      <c r="E51">
        <v>315</v>
      </c>
      <c r="F51">
        <v>267</v>
      </c>
      <c r="G51">
        <v>325</v>
      </c>
    </row>
    <row r="52" spans="1:7" x14ac:dyDescent="0.25">
      <c r="A52">
        <v>8.0870354175567591</v>
      </c>
      <c r="B52">
        <v>38701</v>
      </c>
      <c r="C52">
        <v>80</v>
      </c>
      <c r="D52">
        <v>893</v>
      </c>
      <c r="E52">
        <v>315</v>
      </c>
      <c r="F52">
        <v>267</v>
      </c>
      <c r="G52">
        <v>326</v>
      </c>
    </row>
    <row r="53" spans="1:7" x14ac:dyDescent="0.25">
      <c r="A53">
        <v>8.24228835105896</v>
      </c>
      <c r="B53">
        <v>38701</v>
      </c>
      <c r="C53">
        <v>80</v>
      </c>
      <c r="D53">
        <v>892</v>
      </c>
      <c r="E53">
        <v>315</v>
      </c>
      <c r="F53">
        <v>267</v>
      </c>
      <c r="G53">
        <v>326</v>
      </c>
    </row>
    <row r="54" spans="1:7" x14ac:dyDescent="0.25">
      <c r="A54">
        <v>8.4055318832397408</v>
      </c>
      <c r="B54">
        <v>36043</v>
      </c>
      <c r="C54">
        <v>82</v>
      </c>
      <c r="D54">
        <v>896</v>
      </c>
      <c r="E54">
        <v>315</v>
      </c>
      <c r="F54">
        <v>269</v>
      </c>
      <c r="G54">
        <v>327</v>
      </c>
    </row>
    <row r="55" spans="1:7" x14ac:dyDescent="0.25">
      <c r="A55">
        <v>8.5624880790710396</v>
      </c>
      <c r="B55">
        <v>37064</v>
      </c>
      <c r="C55">
        <v>83</v>
      </c>
      <c r="D55">
        <v>902</v>
      </c>
      <c r="E55">
        <v>317</v>
      </c>
      <c r="F55">
        <v>271</v>
      </c>
      <c r="G55">
        <v>330</v>
      </c>
    </row>
    <row r="56" spans="1:7" x14ac:dyDescent="0.25">
      <c r="A56">
        <v>8.7158148288726807</v>
      </c>
      <c r="B56">
        <v>37462</v>
      </c>
      <c r="C56">
        <v>82</v>
      </c>
      <c r="D56">
        <v>899</v>
      </c>
      <c r="E56">
        <v>316</v>
      </c>
      <c r="F56">
        <v>270</v>
      </c>
      <c r="G56">
        <v>329</v>
      </c>
    </row>
    <row r="57" spans="1:7" x14ac:dyDescent="0.25">
      <c r="A57">
        <v>8.8818225860595703</v>
      </c>
      <c r="B57">
        <v>36403</v>
      </c>
      <c r="C57">
        <v>82</v>
      </c>
      <c r="D57">
        <v>894</v>
      </c>
      <c r="E57">
        <v>315</v>
      </c>
      <c r="F57">
        <v>268</v>
      </c>
      <c r="G57">
        <v>326</v>
      </c>
    </row>
    <row r="58" spans="1:7" x14ac:dyDescent="0.25">
      <c r="A58">
        <v>9.0376060009002597</v>
      </c>
      <c r="B58">
        <v>37446</v>
      </c>
      <c r="C58">
        <v>82</v>
      </c>
      <c r="D58">
        <v>901</v>
      </c>
      <c r="E58">
        <v>317</v>
      </c>
      <c r="F58">
        <v>270</v>
      </c>
      <c r="G58">
        <v>329</v>
      </c>
    </row>
    <row r="59" spans="1:7" x14ac:dyDescent="0.25">
      <c r="A59">
        <v>9.1974344253540004</v>
      </c>
      <c r="B59">
        <v>36403</v>
      </c>
      <c r="C59">
        <v>82</v>
      </c>
      <c r="D59">
        <v>893</v>
      </c>
      <c r="E59">
        <v>315</v>
      </c>
      <c r="F59">
        <v>268</v>
      </c>
      <c r="G59">
        <v>326</v>
      </c>
    </row>
    <row r="60" spans="1:7" x14ac:dyDescent="0.25">
      <c r="A60">
        <v>9.3565745353698695</v>
      </c>
      <c r="B60">
        <v>38111</v>
      </c>
      <c r="C60">
        <v>83</v>
      </c>
      <c r="D60">
        <v>910</v>
      </c>
      <c r="E60">
        <v>319</v>
      </c>
      <c r="F60">
        <v>273</v>
      </c>
      <c r="G60">
        <v>333</v>
      </c>
    </row>
    <row r="61" spans="1:7" x14ac:dyDescent="0.25">
      <c r="A61">
        <v>9.5092093944549507</v>
      </c>
      <c r="B61">
        <v>37462</v>
      </c>
      <c r="C61">
        <v>82</v>
      </c>
      <c r="D61">
        <v>899</v>
      </c>
      <c r="E61">
        <v>316</v>
      </c>
      <c r="F61">
        <v>270</v>
      </c>
      <c r="G61">
        <v>329</v>
      </c>
    </row>
    <row r="62" spans="1:7" x14ac:dyDescent="0.25">
      <c r="A62">
        <v>9.6688342094421298</v>
      </c>
      <c r="B62">
        <v>36403</v>
      </c>
      <c r="C62">
        <v>82</v>
      </c>
      <c r="D62">
        <v>893</v>
      </c>
      <c r="E62">
        <v>315</v>
      </c>
      <c r="F62">
        <v>268</v>
      </c>
      <c r="G62">
        <v>326</v>
      </c>
    </row>
    <row r="63" spans="1:7" x14ac:dyDescent="0.25">
      <c r="A63">
        <v>9.8321027755737305</v>
      </c>
      <c r="B63">
        <v>37857</v>
      </c>
      <c r="C63">
        <v>81</v>
      </c>
      <c r="D63">
        <v>897</v>
      </c>
      <c r="E63">
        <v>316</v>
      </c>
      <c r="F63">
        <v>269</v>
      </c>
      <c r="G63">
        <v>328</v>
      </c>
    </row>
    <row r="64" spans="1:7" x14ac:dyDescent="0.25">
      <c r="A64">
        <v>9.9917342662811208</v>
      </c>
      <c r="B64">
        <v>37462</v>
      </c>
      <c r="C64">
        <v>82</v>
      </c>
      <c r="D64">
        <v>899</v>
      </c>
      <c r="E64">
        <v>316</v>
      </c>
      <c r="F64">
        <v>270</v>
      </c>
      <c r="G64">
        <v>329</v>
      </c>
    </row>
    <row r="65" spans="1:7" x14ac:dyDescent="0.25">
      <c r="A65">
        <v>10.147201776504501</v>
      </c>
      <c r="B65">
        <v>37857</v>
      </c>
      <c r="C65">
        <v>81</v>
      </c>
      <c r="D65">
        <v>897</v>
      </c>
      <c r="E65">
        <v>316</v>
      </c>
      <c r="F65">
        <v>269</v>
      </c>
      <c r="G65">
        <v>328</v>
      </c>
    </row>
    <row r="66" spans="1:7" x14ac:dyDescent="0.25">
      <c r="A66">
        <v>10.3068132400512</v>
      </c>
      <c r="B66">
        <v>37857</v>
      </c>
      <c r="C66">
        <v>81</v>
      </c>
      <c r="D66">
        <v>897</v>
      </c>
      <c r="E66">
        <v>316</v>
      </c>
      <c r="F66">
        <v>269</v>
      </c>
      <c r="G66">
        <v>328</v>
      </c>
    </row>
    <row r="67" spans="1:7" x14ac:dyDescent="0.25">
      <c r="A67">
        <v>10.4671740531921</v>
      </c>
      <c r="B67">
        <v>38279</v>
      </c>
      <c r="C67">
        <v>81</v>
      </c>
      <c r="D67">
        <v>895</v>
      </c>
      <c r="E67">
        <v>315</v>
      </c>
      <c r="F67">
        <v>268</v>
      </c>
      <c r="G67">
        <v>327</v>
      </c>
    </row>
    <row r="68" spans="1:7" x14ac:dyDescent="0.25">
      <c r="A68">
        <v>10.6265845298767</v>
      </c>
      <c r="B68">
        <v>37462</v>
      </c>
      <c r="C68">
        <v>82</v>
      </c>
      <c r="D68">
        <v>899</v>
      </c>
      <c r="E68">
        <v>316</v>
      </c>
      <c r="F68">
        <v>270</v>
      </c>
      <c r="G68">
        <v>329</v>
      </c>
    </row>
    <row r="69" spans="1:7" x14ac:dyDescent="0.25">
      <c r="A69">
        <v>10.782111883163401</v>
      </c>
      <c r="B69">
        <v>37462</v>
      </c>
      <c r="C69">
        <v>82</v>
      </c>
      <c r="D69">
        <v>898</v>
      </c>
      <c r="E69">
        <v>316</v>
      </c>
      <c r="F69">
        <v>270</v>
      </c>
      <c r="G69">
        <v>329</v>
      </c>
    </row>
    <row r="70" spans="1:7" x14ac:dyDescent="0.25">
      <c r="A70">
        <v>10.9422757625579</v>
      </c>
      <c r="B70">
        <v>38124</v>
      </c>
      <c r="C70">
        <v>83</v>
      </c>
      <c r="D70">
        <v>907</v>
      </c>
      <c r="E70">
        <v>318</v>
      </c>
      <c r="F70">
        <v>273</v>
      </c>
      <c r="G70">
        <v>333</v>
      </c>
    </row>
    <row r="71" spans="1:7" x14ac:dyDescent="0.25">
      <c r="A71">
        <v>11.1018683910369</v>
      </c>
      <c r="B71">
        <v>37733</v>
      </c>
      <c r="C71">
        <v>84</v>
      </c>
      <c r="D71">
        <v>909</v>
      </c>
      <c r="E71">
        <v>318</v>
      </c>
      <c r="F71">
        <v>274</v>
      </c>
      <c r="G71">
        <v>334</v>
      </c>
    </row>
    <row r="72" spans="1:7" x14ac:dyDescent="0.25">
      <c r="A72">
        <v>11.2575891017913</v>
      </c>
      <c r="B72">
        <v>37356</v>
      </c>
      <c r="C72">
        <v>85</v>
      </c>
      <c r="D72">
        <v>911</v>
      </c>
      <c r="E72">
        <v>318</v>
      </c>
      <c r="F72">
        <v>275</v>
      </c>
      <c r="G72">
        <v>335</v>
      </c>
    </row>
    <row r="73" spans="1:7" x14ac:dyDescent="0.25">
      <c r="A73">
        <v>11.414592981338499</v>
      </c>
      <c r="B73">
        <v>37733</v>
      </c>
      <c r="C73">
        <v>84</v>
      </c>
      <c r="D73">
        <v>909</v>
      </c>
      <c r="E73">
        <v>318</v>
      </c>
      <c r="F73">
        <v>274</v>
      </c>
      <c r="G73">
        <v>334</v>
      </c>
    </row>
    <row r="74" spans="1:7" x14ac:dyDescent="0.25">
      <c r="A74">
        <v>11.577028989791801</v>
      </c>
      <c r="B74">
        <v>38137</v>
      </c>
      <c r="C74">
        <v>84</v>
      </c>
      <c r="D74">
        <v>905</v>
      </c>
      <c r="E74">
        <v>317</v>
      </c>
      <c r="F74">
        <v>273</v>
      </c>
      <c r="G74">
        <v>333</v>
      </c>
    </row>
    <row r="75" spans="1:7" x14ac:dyDescent="0.25">
      <c r="A75">
        <v>11.733042240142799</v>
      </c>
      <c r="B75">
        <v>40079</v>
      </c>
      <c r="C75">
        <v>83</v>
      </c>
      <c r="D75">
        <v>908</v>
      </c>
      <c r="E75">
        <v>317</v>
      </c>
      <c r="F75">
        <v>273</v>
      </c>
      <c r="G75">
        <v>334</v>
      </c>
    </row>
    <row r="76" spans="1:7" x14ac:dyDescent="0.25">
      <c r="A76">
        <v>11.892107963561999</v>
      </c>
      <c r="B76">
        <v>38551</v>
      </c>
      <c r="C76">
        <v>83</v>
      </c>
      <c r="D76">
        <v>903</v>
      </c>
      <c r="E76">
        <v>316</v>
      </c>
      <c r="F76">
        <v>272</v>
      </c>
      <c r="G76">
        <v>332</v>
      </c>
    </row>
    <row r="77" spans="1:7" x14ac:dyDescent="0.25">
      <c r="A77">
        <v>12.0516445636749</v>
      </c>
      <c r="B77">
        <v>38137</v>
      </c>
      <c r="C77">
        <v>84</v>
      </c>
      <c r="D77">
        <v>906</v>
      </c>
      <c r="E77">
        <v>317</v>
      </c>
      <c r="F77">
        <v>273</v>
      </c>
      <c r="G77">
        <v>333</v>
      </c>
    </row>
    <row r="78" spans="1:7" x14ac:dyDescent="0.25">
      <c r="A78">
        <v>12.2117862701416</v>
      </c>
      <c r="B78">
        <v>37356</v>
      </c>
      <c r="C78">
        <v>85</v>
      </c>
      <c r="D78">
        <v>912</v>
      </c>
      <c r="E78">
        <v>318</v>
      </c>
      <c r="F78">
        <v>275</v>
      </c>
      <c r="G78">
        <v>335</v>
      </c>
    </row>
    <row r="79" spans="1:7" x14ac:dyDescent="0.25">
      <c r="A79">
        <v>12.367596626281699</v>
      </c>
      <c r="B79">
        <v>36620</v>
      </c>
      <c r="C79">
        <v>86</v>
      </c>
      <c r="D79">
        <v>915</v>
      </c>
      <c r="E79">
        <v>319</v>
      </c>
      <c r="F79">
        <v>277</v>
      </c>
      <c r="G79">
        <v>337</v>
      </c>
    </row>
    <row r="80" spans="1:7" x14ac:dyDescent="0.25">
      <c r="A80">
        <v>12.5270359516143</v>
      </c>
      <c r="B80">
        <v>39442</v>
      </c>
      <c r="C80">
        <v>86</v>
      </c>
      <c r="D80">
        <v>923</v>
      </c>
      <c r="E80">
        <v>320</v>
      </c>
      <c r="F80">
        <v>279</v>
      </c>
      <c r="G80">
        <v>341</v>
      </c>
    </row>
    <row r="81" spans="1:7" x14ac:dyDescent="0.25">
      <c r="A81">
        <v>12.6866676807403</v>
      </c>
      <c r="B81">
        <v>36221</v>
      </c>
      <c r="C81">
        <v>90</v>
      </c>
      <c r="D81">
        <v>932</v>
      </c>
      <c r="E81">
        <v>321</v>
      </c>
      <c r="F81">
        <v>283</v>
      </c>
      <c r="G81">
        <v>344</v>
      </c>
    </row>
    <row r="82" spans="1:7" x14ac:dyDescent="0.25">
      <c r="A82">
        <v>12.8427515029907</v>
      </c>
      <c r="B82">
        <v>36830</v>
      </c>
      <c r="C82">
        <v>92</v>
      </c>
      <c r="D82">
        <v>938</v>
      </c>
      <c r="E82">
        <v>322</v>
      </c>
      <c r="F82">
        <v>286</v>
      </c>
      <c r="G82">
        <v>348</v>
      </c>
    </row>
    <row r="83" spans="1:7" x14ac:dyDescent="0.25">
      <c r="A83">
        <v>13.0018334388732</v>
      </c>
      <c r="B83">
        <v>38490</v>
      </c>
      <c r="C83">
        <v>91</v>
      </c>
      <c r="D83">
        <v>941</v>
      </c>
      <c r="E83">
        <v>323</v>
      </c>
      <c r="F83">
        <v>286</v>
      </c>
      <c r="G83">
        <v>349</v>
      </c>
    </row>
    <row r="84" spans="1:7" x14ac:dyDescent="0.25">
      <c r="A84">
        <v>13.1619431972503</v>
      </c>
      <c r="B84">
        <v>37871</v>
      </c>
      <c r="C84">
        <v>89</v>
      </c>
      <c r="D84">
        <v>933</v>
      </c>
      <c r="E84">
        <v>322</v>
      </c>
      <c r="F84">
        <v>283</v>
      </c>
      <c r="G84">
        <v>345</v>
      </c>
    </row>
    <row r="85" spans="1:7" x14ac:dyDescent="0.25">
      <c r="A85">
        <v>13.314436674117999</v>
      </c>
      <c r="B85">
        <v>38114</v>
      </c>
      <c r="C85">
        <v>91</v>
      </c>
      <c r="D85">
        <v>944</v>
      </c>
      <c r="E85">
        <v>324</v>
      </c>
      <c r="F85">
        <v>287</v>
      </c>
      <c r="G85">
        <v>350</v>
      </c>
    </row>
    <row r="86" spans="1:7" x14ac:dyDescent="0.25">
      <c r="A86">
        <v>13.470111608505199</v>
      </c>
      <c r="B86">
        <v>37759</v>
      </c>
      <c r="C86">
        <v>92</v>
      </c>
      <c r="D86">
        <v>947</v>
      </c>
      <c r="E86">
        <v>324</v>
      </c>
      <c r="F86">
        <v>288</v>
      </c>
      <c r="G86">
        <v>351</v>
      </c>
    </row>
    <row r="87" spans="1:7" x14ac:dyDescent="0.25">
      <c r="A87">
        <v>13.6368148326873</v>
      </c>
      <c r="B87">
        <v>36724</v>
      </c>
      <c r="C87">
        <v>94</v>
      </c>
      <c r="D87">
        <v>955</v>
      </c>
      <c r="E87">
        <v>326</v>
      </c>
      <c r="F87">
        <v>291</v>
      </c>
      <c r="G87">
        <v>354</v>
      </c>
    </row>
    <row r="88" spans="1:7" x14ac:dyDescent="0.25">
      <c r="A88">
        <v>13.7969188690185</v>
      </c>
      <c r="B88">
        <v>37050</v>
      </c>
      <c r="C88">
        <v>93</v>
      </c>
      <c r="D88">
        <v>953</v>
      </c>
      <c r="E88">
        <v>326</v>
      </c>
      <c r="F88">
        <v>290</v>
      </c>
      <c r="G88">
        <v>353</v>
      </c>
    </row>
    <row r="89" spans="1:7" x14ac:dyDescent="0.25">
      <c r="A89">
        <v>13.952788829803399</v>
      </c>
      <c r="B89">
        <v>36971</v>
      </c>
      <c r="C89">
        <v>96</v>
      </c>
      <c r="D89">
        <v>967</v>
      </c>
      <c r="E89">
        <v>328</v>
      </c>
      <c r="F89">
        <v>295</v>
      </c>
      <c r="G89">
        <v>359</v>
      </c>
    </row>
    <row r="90" spans="1:7" x14ac:dyDescent="0.25">
      <c r="A90">
        <v>14.112451076507501</v>
      </c>
      <c r="B90">
        <v>39091</v>
      </c>
      <c r="C90">
        <v>92</v>
      </c>
      <c r="D90">
        <v>952</v>
      </c>
      <c r="E90">
        <v>325</v>
      </c>
      <c r="F90">
        <v>289</v>
      </c>
      <c r="G90">
        <v>353</v>
      </c>
    </row>
    <row r="91" spans="1:7" x14ac:dyDescent="0.25">
      <c r="A91">
        <v>14.271947860717701</v>
      </c>
      <c r="B91">
        <v>38579</v>
      </c>
      <c r="C91">
        <v>95</v>
      </c>
      <c r="D91">
        <v>966</v>
      </c>
      <c r="E91">
        <v>327</v>
      </c>
      <c r="F91">
        <v>295</v>
      </c>
      <c r="G91">
        <v>360</v>
      </c>
    </row>
    <row r="92" spans="1:7" x14ac:dyDescent="0.25">
      <c r="A92">
        <v>14.4315438270568</v>
      </c>
      <c r="B92">
        <v>39091</v>
      </c>
      <c r="C92">
        <v>92</v>
      </c>
      <c r="D92">
        <v>952</v>
      </c>
      <c r="E92">
        <v>325</v>
      </c>
      <c r="F92">
        <v>289</v>
      </c>
      <c r="G92">
        <v>353</v>
      </c>
    </row>
    <row r="93" spans="1:7" x14ac:dyDescent="0.25">
      <c r="A93">
        <v>14.587751865386901</v>
      </c>
      <c r="B93">
        <v>37640</v>
      </c>
      <c r="C93">
        <v>95</v>
      </c>
      <c r="D93">
        <v>962</v>
      </c>
      <c r="E93">
        <v>327</v>
      </c>
      <c r="F93">
        <v>293</v>
      </c>
      <c r="G93">
        <v>357</v>
      </c>
    </row>
    <row r="94" spans="1:7" x14ac:dyDescent="0.25">
      <c r="A94">
        <v>14.746915102005</v>
      </c>
      <c r="B94">
        <v>38570</v>
      </c>
      <c r="C94">
        <v>95</v>
      </c>
      <c r="D94">
        <v>968</v>
      </c>
      <c r="E94">
        <v>328</v>
      </c>
      <c r="F94">
        <v>295</v>
      </c>
      <c r="G94">
        <v>360</v>
      </c>
    </row>
    <row r="95" spans="1:7" x14ac:dyDescent="0.25">
      <c r="A95">
        <v>14.906933546066201</v>
      </c>
      <c r="B95">
        <v>38937</v>
      </c>
      <c r="C95">
        <v>95</v>
      </c>
      <c r="D95">
        <v>966</v>
      </c>
      <c r="E95">
        <v>327</v>
      </c>
      <c r="F95">
        <v>294</v>
      </c>
      <c r="G95">
        <v>359</v>
      </c>
    </row>
    <row r="96" spans="1:7" x14ac:dyDescent="0.25">
      <c r="A96">
        <v>15.0627689361572</v>
      </c>
      <c r="B96">
        <v>39147</v>
      </c>
      <c r="C96">
        <v>97</v>
      </c>
      <c r="D96">
        <v>976</v>
      </c>
      <c r="E96">
        <v>329</v>
      </c>
      <c r="F96">
        <v>298</v>
      </c>
      <c r="G96">
        <v>364</v>
      </c>
    </row>
    <row r="97" spans="1:7" x14ac:dyDescent="0.25">
      <c r="A97">
        <v>15.2224378585815</v>
      </c>
      <c r="B97">
        <v>37768</v>
      </c>
      <c r="C97">
        <v>99</v>
      </c>
      <c r="D97">
        <v>988</v>
      </c>
      <c r="E97">
        <v>331</v>
      </c>
      <c r="F97">
        <v>302</v>
      </c>
      <c r="G97">
        <v>368</v>
      </c>
    </row>
    <row r="98" spans="1:7" x14ac:dyDescent="0.25">
      <c r="A98">
        <v>15.3818182945251</v>
      </c>
      <c r="B98">
        <v>38406</v>
      </c>
      <c r="C98">
        <v>106</v>
      </c>
      <c r="D98">
        <v>1021</v>
      </c>
      <c r="E98">
        <v>336</v>
      </c>
      <c r="F98">
        <v>314</v>
      </c>
      <c r="G98">
        <v>383</v>
      </c>
    </row>
    <row r="99" spans="1:7" x14ac:dyDescent="0.25">
      <c r="A99">
        <v>15.5417549610137</v>
      </c>
      <c r="B99">
        <v>36204</v>
      </c>
      <c r="C99">
        <v>106</v>
      </c>
      <c r="D99">
        <v>1013</v>
      </c>
      <c r="E99">
        <v>334</v>
      </c>
      <c r="F99">
        <v>312</v>
      </c>
      <c r="G99">
        <v>379</v>
      </c>
    </row>
    <row r="100" spans="1:7" x14ac:dyDescent="0.25">
      <c r="A100">
        <v>15.701621294021599</v>
      </c>
      <c r="B100">
        <v>35603</v>
      </c>
      <c r="C100">
        <v>113</v>
      </c>
      <c r="D100">
        <v>1046</v>
      </c>
      <c r="E100">
        <v>339</v>
      </c>
      <c r="F100">
        <v>324</v>
      </c>
      <c r="G100">
        <v>393</v>
      </c>
    </row>
    <row r="101" spans="1:7" x14ac:dyDescent="0.25">
      <c r="A101">
        <v>15.856908798217701</v>
      </c>
      <c r="B101">
        <v>16478</v>
      </c>
      <c r="C101">
        <v>95</v>
      </c>
      <c r="D101">
        <v>1025</v>
      </c>
      <c r="E101">
        <v>336</v>
      </c>
      <c r="F101">
        <v>316</v>
      </c>
      <c r="G101">
        <v>402</v>
      </c>
    </row>
    <row r="102" spans="1:7" x14ac:dyDescent="0.25">
      <c r="A102">
        <v>16.017106771469098</v>
      </c>
      <c r="B102">
        <v>34179</v>
      </c>
      <c r="C102">
        <v>117</v>
      </c>
      <c r="D102">
        <v>1065</v>
      </c>
      <c r="E102">
        <v>342</v>
      </c>
      <c r="F102">
        <v>330</v>
      </c>
      <c r="G102">
        <v>399</v>
      </c>
    </row>
    <row r="103" spans="1:7" x14ac:dyDescent="0.25">
      <c r="A103">
        <v>16.1768238544464</v>
      </c>
      <c r="B103">
        <v>33106</v>
      </c>
      <c r="C103">
        <v>121</v>
      </c>
      <c r="D103">
        <v>1072</v>
      </c>
      <c r="E103">
        <v>345</v>
      </c>
      <c r="F103">
        <v>335</v>
      </c>
      <c r="G103">
        <v>404</v>
      </c>
    </row>
    <row r="104" spans="1:7" x14ac:dyDescent="0.25">
      <c r="A104">
        <v>16.3357946872711</v>
      </c>
      <c r="B104">
        <v>34621</v>
      </c>
      <c r="C104">
        <v>124</v>
      </c>
      <c r="D104">
        <v>1096</v>
      </c>
      <c r="E104">
        <v>348</v>
      </c>
      <c r="F104">
        <v>343</v>
      </c>
      <c r="G104">
        <v>415</v>
      </c>
    </row>
    <row r="105" spans="1:7" x14ac:dyDescent="0.25">
      <c r="A105">
        <v>16.491763830184901</v>
      </c>
      <c r="B105">
        <v>34636</v>
      </c>
      <c r="C105">
        <v>119</v>
      </c>
      <c r="D105">
        <v>1066</v>
      </c>
      <c r="E105">
        <v>343</v>
      </c>
      <c r="F105">
        <v>333</v>
      </c>
      <c r="G105">
        <v>403</v>
      </c>
    </row>
    <row r="106" spans="1:7" x14ac:dyDescent="0.25">
      <c r="A106">
        <v>16.651999235153198</v>
      </c>
      <c r="B106">
        <v>34402</v>
      </c>
      <c r="C106">
        <v>119</v>
      </c>
      <c r="D106">
        <v>1071</v>
      </c>
      <c r="E106">
        <v>344</v>
      </c>
      <c r="F106">
        <v>334</v>
      </c>
      <c r="G106">
        <v>404</v>
      </c>
    </row>
    <row r="107" spans="1:7" x14ac:dyDescent="0.25">
      <c r="A107">
        <v>16.811644315719601</v>
      </c>
      <c r="B107">
        <v>31205</v>
      </c>
      <c r="C107">
        <v>125</v>
      </c>
      <c r="D107">
        <v>1076</v>
      </c>
      <c r="E107">
        <v>347</v>
      </c>
      <c r="F107">
        <v>340</v>
      </c>
      <c r="G107">
        <v>408</v>
      </c>
    </row>
    <row r="108" spans="1:7" x14ac:dyDescent="0.25">
      <c r="A108">
        <v>16.9712634086608</v>
      </c>
      <c r="B108">
        <v>30016</v>
      </c>
      <c r="C108">
        <v>127</v>
      </c>
      <c r="D108">
        <v>1081</v>
      </c>
      <c r="E108">
        <v>347</v>
      </c>
      <c r="F108">
        <v>342</v>
      </c>
      <c r="G108">
        <v>409</v>
      </c>
    </row>
    <row r="109" spans="1:7" x14ac:dyDescent="0.25">
      <c r="A109">
        <v>17.127008438110298</v>
      </c>
      <c r="B109">
        <v>30043</v>
      </c>
      <c r="C109">
        <v>128</v>
      </c>
      <c r="D109">
        <v>1074</v>
      </c>
      <c r="E109">
        <v>346</v>
      </c>
      <c r="F109">
        <v>342</v>
      </c>
      <c r="G109">
        <v>409</v>
      </c>
    </row>
    <row r="110" spans="1:7" x14ac:dyDescent="0.25">
      <c r="A110">
        <v>17.286383867263702</v>
      </c>
      <c r="B110">
        <v>30212</v>
      </c>
      <c r="C110">
        <v>127</v>
      </c>
      <c r="D110">
        <v>1075</v>
      </c>
      <c r="E110">
        <v>345</v>
      </c>
      <c r="F110">
        <v>341</v>
      </c>
      <c r="G110">
        <v>408</v>
      </c>
    </row>
    <row r="111" spans="1:7" x14ac:dyDescent="0.25">
      <c r="A111">
        <v>17.445941209792998</v>
      </c>
      <c r="B111">
        <v>31813</v>
      </c>
      <c r="C111">
        <v>126</v>
      </c>
      <c r="D111">
        <v>1086</v>
      </c>
      <c r="E111">
        <v>347</v>
      </c>
      <c r="F111">
        <v>342</v>
      </c>
      <c r="G111">
        <v>411</v>
      </c>
    </row>
    <row r="112" spans="1:7" x14ac:dyDescent="0.25">
      <c r="A112">
        <v>17.601501941680901</v>
      </c>
      <c r="B112">
        <v>35761</v>
      </c>
      <c r="C112">
        <v>121</v>
      </c>
      <c r="D112">
        <v>1083</v>
      </c>
      <c r="E112">
        <v>345</v>
      </c>
      <c r="F112">
        <v>338</v>
      </c>
      <c r="G112">
        <v>410</v>
      </c>
    </row>
    <row r="113" spans="1:7" x14ac:dyDescent="0.25">
      <c r="A113">
        <v>17.761964797973601</v>
      </c>
      <c r="B113">
        <v>30398</v>
      </c>
      <c r="C113">
        <v>128</v>
      </c>
      <c r="D113">
        <v>1085</v>
      </c>
      <c r="E113">
        <v>349</v>
      </c>
      <c r="F113">
        <v>345</v>
      </c>
      <c r="G113">
        <v>413</v>
      </c>
    </row>
    <row r="114" spans="1:7" x14ac:dyDescent="0.25">
      <c r="A114">
        <v>17.9215729236602</v>
      </c>
      <c r="B114">
        <v>28504</v>
      </c>
      <c r="C114">
        <v>132</v>
      </c>
      <c r="D114">
        <v>1084</v>
      </c>
      <c r="E114">
        <v>349</v>
      </c>
      <c r="F114">
        <v>347</v>
      </c>
      <c r="G114">
        <v>413</v>
      </c>
    </row>
    <row r="115" spans="1:7" x14ac:dyDescent="0.25">
      <c r="A115">
        <v>18.0807943344116</v>
      </c>
      <c r="B115">
        <v>30894</v>
      </c>
      <c r="C115">
        <v>127</v>
      </c>
      <c r="D115">
        <v>1083</v>
      </c>
      <c r="E115">
        <v>347</v>
      </c>
      <c r="F115">
        <v>342</v>
      </c>
      <c r="G115">
        <v>410</v>
      </c>
    </row>
    <row r="116" spans="1:7" x14ac:dyDescent="0.25">
      <c r="A116">
        <v>18.236937999725299</v>
      </c>
      <c r="B116">
        <v>28622</v>
      </c>
      <c r="C116">
        <v>131</v>
      </c>
      <c r="D116">
        <v>1082</v>
      </c>
      <c r="E116">
        <v>349</v>
      </c>
      <c r="F116">
        <v>346</v>
      </c>
      <c r="G116">
        <v>412</v>
      </c>
    </row>
    <row r="117" spans="1:7" x14ac:dyDescent="0.25">
      <c r="A117">
        <v>18.396509170532202</v>
      </c>
      <c r="B117">
        <v>31701</v>
      </c>
      <c r="C117">
        <v>120</v>
      </c>
      <c r="D117">
        <v>1059</v>
      </c>
      <c r="E117">
        <v>342</v>
      </c>
      <c r="F117">
        <v>332</v>
      </c>
      <c r="G117">
        <v>399</v>
      </c>
    </row>
    <row r="118" spans="1:7" x14ac:dyDescent="0.25">
      <c r="A118">
        <v>18.550081968307399</v>
      </c>
      <c r="B118">
        <v>33343</v>
      </c>
      <c r="C118">
        <v>120</v>
      </c>
      <c r="D118">
        <v>1066</v>
      </c>
      <c r="E118">
        <v>343</v>
      </c>
      <c r="F118">
        <v>334</v>
      </c>
      <c r="G118">
        <v>403</v>
      </c>
    </row>
    <row r="119" spans="1:7" x14ac:dyDescent="0.25">
      <c r="A119">
        <v>18.715546607971099</v>
      </c>
      <c r="B119">
        <v>35280</v>
      </c>
      <c r="C119">
        <v>125</v>
      </c>
      <c r="D119">
        <v>1100</v>
      </c>
      <c r="E119">
        <v>348</v>
      </c>
      <c r="F119">
        <v>345</v>
      </c>
      <c r="G119">
        <v>418</v>
      </c>
    </row>
    <row r="120" spans="1:7" x14ac:dyDescent="0.25">
      <c r="A120">
        <v>18.8718836307525</v>
      </c>
      <c r="B120">
        <v>30424</v>
      </c>
      <c r="C120">
        <v>129</v>
      </c>
      <c r="D120">
        <v>1093</v>
      </c>
      <c r="E120">
        <v>348</v>
      </c>
      <c r="F120">
        <v>345</v>
      </c>
      <c r="G120">
        <v>413</v>
      </c>
    </row>
    <row r="121" spans="1:7" x14ac:dyDescent="0.25">
      <c r="A121">
        <v>19.025762796401899</v>
      </c>
      <c r="B121">
        <v>31416</v>
      </c>
      <c r="C121">
        <v>125</v>
      </c>
      <c r="D121">
        <v>1077</v>
      </c>
      <c r="E121">
        <v>345</v>
      </c>
      <c r="F121">
        <v>339</v>
      </c>
      <c r="G121">
        <v>407</v>
      </c>
    </row>
    <row r="122" spans="1:7" x14ac:dyDescent="0.25">
      <c r="A122">
        <v>19.191337108612</v>
      </c>
      <c r="B122">
        <v>31489</v>
      </c>
      <c r="C122">
        <v>128</v>
      </c>
      <c r="D122">
        <v>1087</v>
      </c>
      <c r="E122">
        <v>347</v>
      </c>
      <c r="F122">
        <v>344</v>
      </c>
      <c r="G122">
        <v>413</v>
      </c>
    </row>
    <row r="123" spans="1:7" x14ac:dyDescent="0.25">
      <c r="A123">
        <v>19.346898317337001</v>
      </c>
      <c r="B123">
        <v>28142</v>
      </c>
      <c r="C123">
        <v>130</v>
      </c>
      <c r="D123">
        <v>1079</v>
      </c>
      <c r="E123">
        <v>347</v>
      </c>
      <c r="F123">
        <v>344</v>
      </c>
      <c r="G123">
        <v>409</v>
      </c>
    </row>
    <row r="124" spans="1:7" x14ac:dyDescent="0.25">
      <c r="A124">
        <v>19.506351470947202</v>
      </c>
      <c r="B124">
        <v>28387</v>
      </c>
      <c r="C124">
        <v>132</v>
      </c>
      <c r="D124">
        <v>1085</v>
      </c>
      <c r="E124">
        <v>349</v>
      </c>
      <c r="F124">
        <v>348</v>
      </c>
      <c r="G124">
        <v>414</v>
      </c>
    </row>
    <row r="125" spans="1:7" x14ac:dyDescent="0.25">
      <c r="A125">
        <v>19.6663544178009</v>
      </c>
      <c r="B125">
        <v>29292</v>
      </c>
      <c r="C125">
        <v>131</v>
      </c>
      <c r="D125">
        <v>1086</v>
      </c>
      <c r="E125">
        <v>349</v>
      </c>
      <c r="F125">
        <v>347</v>
      </c>
      <c r="G125">
        <v>414</v>
      </c>
    </row>
    <row r="126" spans="1:7" x14ac:dyDescent="0.25">
      <c r="A126">
        <v>19.825676679611199</v>
      </c>
      <c r="B126">
        <v>28142</v>
      </c>
      <c r="C126">
        <v>130</v>
      </c>
      <c r="D126">
        <v>1074</v>
      </c>
      <c r="E126">
        <v>347</v>
      </c>
      <c r="F126">
        <v>344</v>
      </c>
      <c r="G126">
        <v>409</v>
      </c>
    </row>
    <row r="127" spans="1:7" x14ac:dyDescent="0.25">
      <c r="A127">
        <v>19.9817583560943</v>
      </c>
      <c r="B127">
        <v>29292</v>
      </c>
      <c r="C127">
        <v>131</v>
      </c>
      <c r="D127">
        <v>1086</v>
      </c>
      <c r="E127">
        <v>349</v>
      </c>
      <c r="F127">
        <v>347</v>
      </c>
      <c r="G127">
        <v>414</v>
      </c>
    </row>
    <row r="128" spans="1:7" x14ac:dyDescent="0.25">
      <c r="A128">
        <v>20.1408030986785</v>
      </c>
      <c r="B128">
        <v>27888</v>
      </c>
      <c r="C128">
        <v>132</v>
      </c>
      <c r="D128">
        <v>1078</v>
      </c>
      <c r="E128">
        <v>348</v>
      </c>
      <c r="F128">
        <v>346</v>
      </c>
      <c r="G128">
        <v>411</v>
      </c>
    </row>
    <row r="129" spans="1:7" x14ac:dyDescent="0.25">
      <c r="A129">
        <v>20.300531625747599</v>
      </c>
      <c r="B129">
        <v>26676</v>
      </c>
      <c r="C129">
        <v>132</v>
      </c>
      <c r="D129">
        <v>1070</v>
      </c>
      <c r="E129">
        <v>347</v>
      </c>
      <c r="F129">
        <v>344</v>
      </c>
      <c r="G129">
        <v>407</v>
      </c>
    </row>
    <row r="130" spans="1:7" x14ac:dyDescent="0.25">
      <c r="A130">
        <v>20.460591316223098</v>
      </c>
      <c r="B130">
        <v>26363</v>
      </c>
      <c r="C130">
        <v>134</v>
      </c>
      <c r="D130">
        <v>1078</v>
      </c>
      <c r="E130">
        <v>348</v>
      </c>
      <c r="F130">
        <v>347</v>
      </c>
      <c r="G130">
        <v>410</v>
      </c>
    </row>
    <row r="131" spans="1:7" x14ac:dyDescent="0.25">
      <c r="A131">
        <v>20.616679191589299</v>
      </c>
      <c r="B131">
        <v>27156</v>
      </c>
      <c r="C131">
        <v>133</v>
      </c>
      <c r="D131">
        <v>1076</v>
      </c>
      <c r="E131">
        <v>348</v>
      </c>
      <c r="F131">
        <v>346</v>
      </c>
      <c r="G131">
        <v>410</v>
      </c>
    </row>
    <row r="132" spans="1:7" x14ac:dyDescent="0.25">
      <c r="A132">
        <v>20.776374340057298</v>
      </c>
      <c r="B132">
        <v>30329</v>
      </c>
      <c r="C132">
        <v>126</v>
      </c>
      <c r="D132">
        <v>1075</v>
      </c>
      <c r="E132">
        <v>346</v>
      </c>
      <c r="F132">
        <v>340</v>
      </c>
      <c r="G132">
        <v>407</v>
      </c>
    </row>
    <row r="133" spans="1:7" x14ac:dyDescent="0.25">
      <c r="A133">
        <v>20.929252862930198</v>
      </c>
      <c r="B133">
        <v>26152</v>
      </c>
      <c r="C133">
        <v>135</v>
      </c>
      <c r="D133">
        <v>1082</v>
      </c>
      <c r="E133">
        <v>349</v>
      </c>
      <c r="F133">
        <v>349</v>
      </c>
      <c r="G133">
        <v>412</v>
      </c>
    </row>
    <row r="134" spans="1:7" x14ac:dyDescent="0.25">
      <c r="A134">
        <v>21.086875677108701</v>
      </c>
      <c r="B134">
        <v>26065</v>
      </c>
      <c r="C134">
        <v>136</v>
      </c>
      <c r="D134">
        <v>1085</v>
      </c>
      <c r="E134">
        <v>349</v>
      </c>
      <c r="F134">
        <v>350</v>
      </c>
      <c r="G134">
        <v>413</v>
      </c>
    </row>
    <row r="135" spans="1:7" x14ac:dyDescent="0.25">
      <c r="A135">
        <v>21.248547315597499</v>
      </c>
      <c r="B135">
        <v>27056</v>
      </c>
      <c r="C135">
        <v>133</v>
      </c>
      <c r="D135">
        <v>1079</v>
      </c>
      <c r="E135">
        <v>348</v>
      </c>
      <c r="F135">
        <v>347</v>
      </c>
      <c r="G135">
        <v>411</v>
      </c>
    </row>
    <row r="136" spans="1:7" x14ac:dyDescent="0.25">
      <c r="A136">
        <v>21.401771068572899</v>
      </c>
      <c r="B136">
        <v>26830</v>
      </c>
      <c r="C136">
        <v>135</v>
      </c>
      <c r="D136">
        <v>1083</v>
      </c>
      <c r="E136">
        <v>349</v>
      </c>
      <c r="F136">
        <v>349</v>
      </c>
      <c r="G136">
        <v>413</v>
      </c>
    </row>
    <row r="137" spans="1:7" x14ac:dyDescent="0.25">
      <c r="A137">
        <v>21.570671796798699</v>
      </c>
      <c r="B137">
        <v>26065</v>
      </c>
      <c r="C137">
        <v>136</v>
      </c>
      <c r="D137">
        <v>1085</v>
      </c>
      <c r="E137">
        <v>349</v>
      </c>
      <c r="F137">
        <v>350</v>
      </c>
      <c r="G137">
        <v>413</v>
      </c>
    </row>
    <row r="138" spans="1:7" x14ac:dyDescent="0.25">
      <c r="A138">
        <v>21.7262251377105</v>
      </c>
      <c r="B138">
        <v>26927</v>
      </c>
      <c r="C138">
        <v>134</v>
      </c>
      <c r="D138">
        <v>1082</v>
      </c>
      <c r="E138">
        <v>349</v>
      </c>
      <c r="F138">
        <v>348</v>
      </c>
      <c r="G138">
        <v>412</v>
      </c>
    </row>
    <row r="139" spans="1:7" x14ac:dyDescent="0.25">
      <c r="A139">
        <v>21.880455017089801</v>
      </c>
      <c r="B139">
        <v>26152</v>
      </c>
      <c r="C139">
        <v>135</v>
      </c>
      <c r="D139">
        <v>1082</v>
      </c>
      <c r="E139">
        <v>349</v>
      </c>
      <c r="F139">
        <v>349</v>
      </c>
      <c r="G139">
        <v>412</v>
      </c>
    </row>
    <row r="140" spans="1:7" x14ac:dyDescent="0.25">
      <c r="A140">
        <v>22.0455241203308</v>
      </c>
      <c r="B140">
        <v>26273</v>
      </c>
      <c r="C140">
        <v>135</v>
      </c>
      <c r="D140">
        <v>1081</v>
      </c>
      <c r="E140">
        <v>348</v>
      </c>
      <c r="F140">
        <v>348</v>
      </c>
      <c r="G140">
        <v>411</v>
      </c>
    </row>
    <row r="141" spans="1:7" x14ac:dyDescent="0.25">
      <c r="A141">
        <v>22.2056112289428</v>
      </c>
      <c r="B141">
        <v>26830</v>
      </c>
      <c r="C141">
        <v>135</v>
      </c>
      <c r="D141">
        <v>1083</v>
      </c>
      <c r="E141">
        <v>349</v>
      </c>
      <c r="F141">
        <v>349</v>
      </c>
      <c r="G141">
        <v>413</v>
      </c>
    </row>
    <row r="142" spans="1:7" x14ac:dyDescent="0.25">
      <c r="A142">
        <v>22.361514568328801</v>
      </c>
      <c r="B142">
        <v>27056</v>
      </c>
      <c r="C142">
        <v>133</v>
      </c>
      <c r="D142">
        <v>1079</v>
      </c>
      <c r="E142">
        <v>348</v>
      </c>
      <c r="F142">
        <v>347</v>
      </c>
      <c r="G142">
        <v>411</v>
      </c>
    </row>
    <row r="143" spans="1:7" x14ac:dyDescent="0.25">
      <c r="A143">
        <v>22.5129232406616</v>
      </c>
      <c r="B143">
        <v>26927</v>
      </c>
      <c r="C143">
        <v>134</v>
      </c>
      <c r="D143">
        <v>1083</v>
      </c>
      <c r="E143">
        <v>349</v>
      </c>
      <c r="F143">
        <v>348</v>
      </c>
      <c r="G143">
        <v>412</v>
      </c>
    </row>
    <row r="144" spans="1:7" x14ac:dyDescent="0.25">
      <c r="A144">
        <v>22.680693626403801</v>
      </c>
      <c r="B144">
        <v>26927</v>
      </c>
      <c r="C144">
        <v>134</v>
      </c>
      <c r="D144">
        <v>1081</v>
      </c>
      <c r="E144">
        <v>349</v>
      </c>
      <c r="F144">
        <v>348</v>
      </c>
      <c r="G144">
        <v>412</v>
      </c>
    </row>
    <row r="145" spans="1:7" x14ac:dyDescent="0.25">
      <c r="A145">
        <v>22.8316617012023</v>
      </c>
      <c r="B145">
        <v>27056</v>
      </c>
      <c r="C145">
        <v>133</v>
      </c>
      <c r="D145">
        <v>1078</v>
      </c>
      <c r="E145">
        <v>348</v>
      </c>
      <c r="F145">
        <v>347</v>
      </c>
      <c r="G145">
        <v>411</v>
      </c>
    </row>
    <row r="146" spans="1:7" x14ac:dyDescent="0.25">
      <c r="A146">
        <v>22.995796918869001</v>
      </c>
      <c r="B146">
        <v>26152</v>
      </c>
      <c r="C146">
        <v>135</v>
      </c>
      <c r="D146">
        <v>1082</v>
      </c>
      <c r="E146">
        <v>349</v>
      </c>
      <c r="F146">
        <v>349</v>
      </c>
      <c r="G146">
        <v>412</v>
      </c>
    </row>
    <row r="147" spans="1:7" x14ac:dyDescent="0.25">
      <c r="A147">
        <v>23.1558530330657</v>
      </c>
      <c r="B147">
        <v>27056</v>
      </c>
      <c r="C147">
        <v>133</v>
      </c>
      <c r="D147">
        <v>1079</v>
      </c>
      <c r="E147">
        <v>348</v>
      </c>
      <c r="F147">
        <v>347</v>
      </c>
      <c r="G147">
        <v>411</v>
      </c>
    </row>
    <row r="148" spans="1:7" x14ac:dyDescent="0.25">
      <c r="A148">
        <v>23.3156287670135</v>
      </c>
      <c r="B148">
        <v>26927</v>
      </c>
      <c r="C148">
        <v>134</v>
      </c>
      <c r="D148">
        <v>1081</v>
      </c>
      <c r="E148">
        <v>349</v>
      </c>
      <c r="F148">
        <v>348</v>
      </c>
      <c r="G148">
        <v>412</v>
      </c>
    </row>
    <row r="149" spans="1:7" x14ac:dyDescent="0.25">
      <c r="A149">
        <v>23.467831850051802</v>
      </c>
      <c r="B149">
        <v>26927</v>
      </c>
      <c r="C149">
        <v>134</v>
      </c>
      <c r="D149">
        <v>1082</v>
      </c>
      <c r="E149">
        <v>349</v>
      </c>
      <c r="F149">
        <v>348</v>
      </c>
      <c r="G149">
        <v>412</v>
      </c>
    </row>
    <row r="150" spans="1:7" x14ac:dyDescent="0.25">
      <c r="A150">
        <v>23.626227855682298</v>
      </c>
      <c r="B150">
        <v>27056</v>
      </c>
      <c r="C150">
        <v>133</v>
      </c>
      <c r="D150">
        <v>1079</v>
      </c>
      <c r="E150">
        <v>348</v>
      </c>
      <c r="F150">
        <v>347</v>
      </c>
      <c r="G150">
        <v>411</v>
      </c>
    </row>
    <row r="151" spans="1:7" x14ac:dyDescent="0.25">
      <c r="A151">
        <v>23.790606260299601</v>
      </c>
      <c r="B151">
        <v>27056</v>
      </c>
      <c r="C151">
        <v>133</v>
      </c>
      <c r="D151">
        <v>1079</v>
      </c>
      <c r="E151">
        <v>348</v>
      </c>
      <c r="F151">
        <v>347</v>
      </c>
      <c r="G151">
        <v>411</v>
      </c>
    </row>
    <row r="152" spans="1:7" x14ac:dyDescent="0.25">
      <c r="A152">
        <v>23.9467115402221</v>
      </c>
      <c r="B152">
        <v>26830</v>
      </c>
      <c r="C152">
        <v>135</v>
      </c>
      <c r="D152">
        <v>1083</v>
      </c>
      <c r="E152">
        <v>349</v>
      </c>
      <c r="F152">
        <v>349</v>
      </c>
      <c r="G152">
        <v>413</v>
      </c>
    </row>
    <row r="153" spans="1:7" x14ac:dyDescent="0.25">
      <c r="A153">
        <v>24.105751991271902</v>
      </c>
      <c r="B153">
        <v>27056</v>
      </c>
      <c r="C153">
        <v>133</v>
      </c>
      <c r="D153">
        <v>1079</v>
      </c>
      <c r="E153">
        <v>348</v>
      </c>
      <c r="F153">
        <v>347</v>
      </c>
      <c r="G153">
        <v>411</v>
      </c>
    </row>
    <row r="154" spans="1:7" x14ac:dyDescent="0.25">
      <c r="A154">
        <v>24.2657196521759</v>
      </c>
      <c r="B154">
        <v>26927</v>
      </c>
      <c r="C154">
        <v>134</v>
      </c>
      <c r="D154">
        <v>1081</v>
      </c>
      <c r="E154">
        <v>349</v>
      </c>
      <c r="F154">
        <v>348</v>
      </c>
      <c r="G154">
        <v>412</v>
      </c>
    </row>
    <row r="155" spans="1:7" x14ac:dyDescent="0.25">
      <c r="A155">
        <v>24.425600767135599</v>
      </c>
      <c r="B155">
        <v>26735</v>
      </c>
      <c r="C155">
        <v>136</v>
      </c>
      <c r="D155">
        <v>1085</v>
      </c>
      <c r="E155">
        <v>349</v>
      </c>
      <c r="F155">
        <v>350</v>
      </c>
      <c r="G155">
        <v>414</v>
      </c>
    </row>
    <row r="156" spans="1:7" x14ac:dyDescent="0.25">
      <c r="A156">
        <v>24.581523418426499</v>
      </c>
      <c r="B156">
        <v>26455</v>
      </c>
      <c r="C156">
        <v>133</v>
      </c>
      <c r="D156">
        <v>1075</v>
      </c>
      <c r="E156">
        <v>348</v>
      </c>
      <c r="F156">
        <v>346</v>
      </c>
      <c r="G156">
        <v>409</v>
      </c>
    </row>
    <row r="157" spans="1:7" x14ac:dyDescent="0.25">
      <c r="A157">
        <v>24.7406826019287</v>
      </c>
      <c r="B157">
        <v>26735</v>
      </c>
      <c r="C157">
        <v>136</v>
      </c>
      <c r="D157">
        <v>1086</v>
      </c>
      <c r="E157">
        <v>349</v>
      </c>
      <c r="F157">
        <v>350</v>
      </c>
      <c r="G157">
        <v>414</v>
      </c>
    </row>
    <row r="158" spans="1:7" x14ac:dyDescent="0.25">
      <c r="A158">
        <v>24.9008255004882</v>
      </c>
      <c r="B158">
        <v>26927</v>
      </c>
      <c r="C158">
        <v>134</v>
      </c>
      <c r="D158">
        <v>1081</v>
      </c>
      <c r="E158">
        <v>349</v>
      </c>
      <c r="F158">
        <v>348</v>
      </c>
      <c r="G158">
        <v>412</v>
      </c>
    </row>
    <row r="159" spans="1:7" x14ac:dyDescent="0.25">
      <c r="A159">
        <v>25.055685281753501</v>
      </c>
      <c r="B159">
        <v>26241</v>
      </c>
      <c r="C159">
        <v>135</v>
      </c>
      <c r="D159">
        <v>1081</v>
      </c>
      <c r="E159">
        <v>349</v>
      </c>
      <c r="F159">
        <v>348</v>
      </c>
      <c r="G159">
        <v>411</v>
      </c>
    </row>
    <row r="160" spans="1:7" x14ac:dyDescent="0.25">
      <c r="A160">
        <v>25.216095447540201</v>
      </c>
      <c r="B160">
        <v>26273</v>
      </c>
      <c r="C160">
        <v>135</v>
      </c>
      <c r="D160">
        <v>1081</v>
      </c>
      <c r="E160">
        <v>348</v>
      </c>
      <c r="F160">
        <v>348</v>
      </c>
      <c r="G160">
        <v>411</v>
      </c>
    </row>
    <row r="161" spans="1:7" x14ac:dyDescent="0.25">
      <c r="A161">
        <v>25.375973701477001</v>
      </c>
      <c r="B161">
        <v>26830</v>
      </c>
      <c r="C161">
        <v>135</v>
      </c>
      <c r="D161">
        <v>1084</v>
      </c>
      <c r="E161">
        <v>349</v>
      </c>
      <c r="F161">
        <v>349</v>
      </c>
      <c r="G161">
        <v>413</v>
      </c>
    </row>
    <row r="162" spans="1:7" x14ac:dyDescent="0.25">
      <c r="A162">
        <v>25.535653352737398</v>
      </c>
      <c r="B162">
        <v>26241</v>
      </c>
      <c r="C162">
        <v>135</v>
      </c>
      <c r="D162">
        <v>1081</v>
      </c>
      <c r="E162">
        <v>349</v>
      </c>
      <c r="F162">
        <v>348</v>
      </c>
      <c r="G162">
        <v>411</v>
      </c>
    </row>
    <row r="163" spans="1:7" x14ac:dyDescent="0.25">
      <c r="A163">
        <v>25.690963983535699</v>
      </c>
      <c r="B163">
        <v>26735</v>
      </c>
      <c r="C163">
        <v>136</v>
      </c>
      <c r="D163">
        <v>1086</v>
      </c>
      <c r="E163">
        <v>349</v>
      </c>
      <c r="F163">
        <v>350</v>
      </c>
      <c r="G163">
        <v>414</v>
      </c>
    </row>
    <row r="164" spans="1:7" x14ac:dyDescent="0.25">
      <c r="A164">
        <v>25.851189136505099</v>
      </c>
      <c r="B164">
        <v>26241</v>
      </c>
      <c r="C164">
        <v>135</v>
      </c>
      <c r="D164">
        <v>1081</v>
      </c>
      <c r="E164">
        <v>349</v>
      </c>
      <c r="F164">
        <v>348</v>
      </c>
      <c r="G164">
        <v>411</v>
      </c>
    </row>
    <row r="165" spans="1:7" x14ac:dyDescent="0.25">
      <c r="A165">
        <v>26.0087344646453</v>
      </c>
      <c r="B165">
        <v>26455</v>
      </c>
      <c r="C165">
        <v>133</v>
      </c>
      <c r="D165">
        <v>1076</v>
      </c>
      <c r="E165">
        <v>348</v>
      </c>
      <c r="F165">
        <v>346</v>
      </c>
      <c r="G165">
        <v>409</v>
      </c>
    </row>
    <row r="166" spans="1:7" x14ac:dyDescent="0.25">
      <c r="A166">
        <v>26.1685307025909</v>
      </c>
      <c r="B166">
        <v>27403</v>
      </c>
      <c r="C166">
        <v>135</v>
      </c>
      <c r="D166">
        <v>1088</v>
      </c>
      <c r="E166">
        <v>350</v>
      </c>
      <c r="F166">
        <v>350</v>
      </c>
      <c r="G166">
        <v>415</v>
      </c>
    </row>
    <row r="167" spans="1:7" x14ac:dyDescent="0.25">
      <c r="A167">
        <v>26.325757741928101</v>
      </c>
      <c r="B167">
        <v>27258</v>
      </c>
      <c r="C167">
        <v>132</v>
      </c>
      <c r="D167">
        <v>1077</v>
      </c>
      <c r="E167">
        <v>348</v>
      </c>
      <c r="F167">
        <v>345</v>
      </c>
      <c r="G167">
        <v>409</v>
      </c>
    </row>
    <row r="168" spans="1:7" x14ac:dyDescent="0.25">
      <c r="A168">
        <v>26.485980749130199</v>
      </c>
      <c r="B168">
        <v>27056</v>
      </c>
      <c r="C168">
        <v>133</v>
      </c>
      <c r="D168">
        <v>1080</v>
      </c>
      <c r="E168">
        <v>348</v>
      </c>
      <c r="F168">
        <v>347</v>
      </c>
      <c r="G168">
        <v>411</v>
      </c>
    </row>
    <row r="169" spans="1:7" x14ac:dyDescent="0.25">
      <c r="A169">
        <v>26.645634412765499</v>
      </c>
      <c r="B169">
        <v>25901</v>
      </c>
      <c r="C169">
        <v>133</v>
      </c>
      <c r="D169">
        <v>1073</v>
      </c>
      <c r="E169">
        <v>347</v>
      </c>
      <c r="F169">
        <v>345</v>
      </c>
      <c r="G169">
        <v>407</v>
      </c>
    </row>
    <row r="170" spans="1:7" x14ac:dyDescent="0.25">
      <c r="A170">
        <v>26.8014814853668</v>
      </c>
      <c r="B170">
        <v>28417</v>
      </c>
      <c r="C170">
        <v>133</v>
      </c>
      <c r="D170">
        <v>1088</v>
      </c>
      <c r="E170">
        <v>348</v>
      </c>
      <c r="F170">
        <v>348</v>
      </c>
      <c r="G170">
        <v>414</v>
      </c>
    </row>
    <row r="171" spans="1:7" x14ac:dyDescent="0.25">
      <c r="A171">
        <v>26.9603524208068</v>
      </c>
      <c r="B171">
        <v>29979</v>
      </c>
      <c r="C171">
        <v>131</v>
      </c>
      <c r="D171">
        <v>1091</v>
      </c>
      <c r="E171">
        <v>349</v>
      </c>
      <c r="F171">
        <v>348</v>
      </c>
      <c r="G171">
        <v>416</v>
      </c>
    </row>
    <row r="172" spans="1:7" x14ac:dyDescent="0.25">
      <c r="A172">
        <v>27.120576143264699</v>
      </c>
      <c r="B172">
        <v>27056</v>
      </c>
      <c r="C172">
        <v>133</v>
      </c>
      <c r="D172">
        <v>1081</v>
      </c>
      <c r="E172">
        <v>348</v>
      </c>
      <c r="F172">
        <v>347</v>
      </c>
      <c r="G172">
        <v>411</v>
      </c>
    </row>
    <row r="173" spans="1:7" x14ac:dyDescent="0.25">
      <c r="A173">
        <v>27.276597738265899</v>
      </c>
      <c r="B173">
        <v>27056</v>
      </c>
      <c r="C173">
        <v>133</v>
      </c>
      <c r="D173">
        <v>1080</v>
      </c>
      <c r="E173">
        <v>348</v>
      </c>
      <c r="F173">
        <v>347</v>
      </c>
      <c r="G173">
        <v>411</v>
      </c>
    </row>
    <row r="174" spans="1:7" x14ac:dyDescent="0.25">
      <c r="A174">
        <v>27.435849189758301</v>
      </c>
      <c r="B174">
        <v>26958</v>
      </c>
      <c r="C174">
        <v>134</v>
      </c>
      <c r="D174">
        <v>1081</v>
      </c>
      <c r="E174">
        <v>348</v>
      </c>
      <c r="F174">
        <v>348</v>
      </c>
      <c r="G174">
        <v>412</v>
      </c>
    </row>
    <row r="175" spans="1:7" x14ac:dyDescent="0.25">
      <c r="A175">
        <v>27.595134973526001</v>
      </c>
      <c r="B175">
        <v>26152</v>
      </c>
      <c r="C175">
        <v>135</v>
      </c>
      <c r="D175">
        <v>1082</v>
      </c>
      <c r="E175">
        <v>349</v>
      </c>
      <c r="F175">
        <v>349</v>
      </c>
      <c r="G175">
        <v>412</v>
      </c>
    </row>
    <row r="176" spans="1:7" x14ac:dyDescent="0.25">
      <c r="A176">
        <v>27.755145549774099</v>
      </c>
      <c r="B176">
        <v>26363</v>
      </c>
      <c r="C176">
        <v>134</v>
      </c>
      <c r="D176">
        <v>1080</v>
      </c>
      <c r="E176">
        <v>348</v>
      </c>
      <c r="F176">
        <v>347</v>
      </c>
      <c r="G176">
        <v>410</v>
      </c>
    </row>
    <row r="177" spans="1:7" x14ac:dyDescent="0.25">
      <c r="A177">
        <v>27.9153056144714</v>
      </c>
      <c r="B177">
        <v>27642</v>
      </c>
      <c r="C177">
        <v>133</v>
      </c>
      <c r="D177">
        <v>1085</v>
      </c>
      <c r="E177">
        <v>349</v>
      </c>
      <c r="F177">
        <v>348</v>
      </c>
      <c r="G177">
        <v>413</v>
      </c>
    </row>
    <row r="178" spans="1:7" x14ac:dyDescent="0.25">
      <c r="A178">
        <v>28.0711233615875</v>
      </c>
      <c r="B178">
        <v>26065</v>
      </c>
      <c r="C178">
        <v>136</v>
      </c>
      <c r="D178">
        <v>1085</v>
      </c>
      <c r="E178">
        <v>349</v>
      </c>
      <c r="F178">
        <v>350</v>
      </c>
      <c r="G178">
        <v>413</v>
      </c>
    </row>
    <row r="179" spans="1:7" x14ac:dyDescent="0.25">
      <c r="A179">
        <v>28.230830669403002</v>
      </c>
      <c r="B179">
        <v>26927</v>
      </c>
      <c r="C179">
        <v>134</v>
      </c>
      <c r="D179">
        <v>1082</v>
      </c>
      <c r="E179">
        <v>349</v>
      </c>
      <c r="F179">
        <v>348</v>
      </c>
      <c r="G179">
        <v>412</v>
      </c>
    </row>
    <row r="180" spans="1:7" x14ac:dyDescent="0.25">
      <c r="A180">
        <v>28.389713048934901</v>
      </c>
      <c r="B180">
        <v>26830</v>
      </c>
      <c r="C180">
        <v>135</v>
      </c>
      <c r="D180">
        <v>1085</v>
      </c>
      <c r="E180">
        <v>349</v>
      </c>
      <c r="F180">
        <v>349</v>
      </c>
      <c r="G180">
        <v>413</v>
      </c>
    </row>
    <row r="181" spans="1:7" x14ac:dyDescent="0.25">
      <c r="A181">
        <v>28.546271800994798</v>
      </c>
      <c r="B181">
        <v>26241</v>
      </c>
      <c r="C181">
        <v>135</v>
      </c>
      <c r="D181">
        <v>1080</v>
      </c>
      <c r="E181">
        <v>349</v>
      </c>
      <c r="F181">
        <v>348</v>
      </c>
      <c r="G181">
        <v>411</v>
      </c>
    </row>
    <row r="182" spans="1:7" x14ac:dyDescent="0.25">
      <c r="A182">
        <v>28.705175399780199</v>
      </c>
      <c r="B182">
        <v>26830</v>
      </c>
      <c r="C182">
        <v>135</v>
      </c>
      <c r="D182">
        <v>1085</v>
      </c>
      <c r="E182">
        <v>349</v>
      </c>
      <c r="F182">
        <v>349</v>
      </c>
      <c r="G182">
        <v>413</v>
      </c>
    </row>
    <row r="183" spans="1:7" x14ac:dyDescent="0.25">
      <c r="A183">
        <v>28.8648264408111</v>
      </c>
      <c r="B183">
        <v>27302</v>
      </c>
      <c r="C183">
        <v>135</v>
      </c>
      <c r="D183">
        <v>1089</v>
      </c>
      <c r="E183">
        <v>350</v>
      </c>
      <c r="F183">
        <v>351</v>
      </c>
      <c r="G183">
        <v>416</v>
      </c>
    </row>
    <row r="184" spans="1:7" x14ac:dyDescent="0.25">
      <c r="A184">
        <v>29.025187253952001</v>
      </c>
      <c r="B184">
        <v>26152</v>
      </c>
      <c r="C184">
        <v>135</v>
      </c>
      <c r="D184">
        <v>1082</v>
      </c>
      <c r="E184">
        <v>349</v>
      </c>
      <c r="F184">
        <v>349</v>
      </c>
      <c r="G184">
        <v>412</v>
      </c>
    </row>
    <row r="185" spans="1:7" x14ac:dyDescent="0.25">
      <c r="A185">
        <v>29.180553436279201</v>
      </c>
      <c r="B185">
        <v>26611</v>
      </c>
      <c r="C185">
        <v>136</v>
      </c>
      <c r="D185">
        <v>1087</v>
      </c>
      <c r="E185">
        <v>350</v>
      </c>
      <c r="F185">
        <v>351</v>
      </c>
      <c r="G185">
        <v>415</v>
      </c>
    </row>
    <row r="186" spans="1:7" x14ac:dyDescent="0.25">
      <c r="A186">
        <v>29.3408670425415</v>
      </c>
      <c r="B186">
        <v>26830</v>
      </c>
      <c r="C186">
        <v>135</v>
      </c>
      <c r="D186">
        <v>1084</v>
      </c>
      <c r="E186">
        <v>349</v>
      </c>
      <c r="F186">
        <v>349</v>
      </c>
      <c r="G186">
        <v>413</v>
      </c>
    </row>
    <row r="187" spans="1:7" x14ac:dyDescent="0.25">
      <c r="A187">
        <v>29.496717691421502</v>
      </c>
      <c r="B187">
        <v>26241</v>
      </c>
      <c r="C187">
        <v>135</v>
      </c>
      <c r="D187">
        <v>1080</v>
      </c>
      <c r="E187">
        <v>349</v>
      </c>
      <c r="F187">
        <v>348</v>
      </c>
      <c r="G187">
        <v>411</v>
      </c>
    </row>
    <row r="188" spans="1:7" x14ac:dyDescent="0.25">
      <c r="A188">
        <v>29.652840852737398</v>
      </c>
      <c r="B188">
        <v>26611</v>
      </c>
      <c r="C188">
        <v>136</v>
      </c>
      <c r="D188">
        <v>1088</v>
      </c>
      <c r="E188">
        <v>350</v>
      </c>
      <c r="F188">
        <v>351</v>
      </c>
      <c r="G188">
        <v>415</v>
      </c>
    </row>
    <row r="189" spans="1:7" x14ac:dyDescent="0.25">
      <c r="A189">
        <v>29.8145606517791</v>
      </c>
      <c r="B189">
        <v>26830</v>
      </c>
      <c r="C189">
        <v>135</v>
      </c>
      <c r="D189">
        <v>1084</v>
      </c>
      <c r="E189">
        <v>349</v>
      </c>
      <c r="F189">
        <v>349</v>
      </c>
      <c r="G189">
        <v>413</v>
      </c>
    </row>
    <row r="190" spans="1:7" x14ac:dyDescent="0.25">
      <c r="A190">
        <v>29.975575447082502</v>
      </c>
      <c r="B190">
        <v>26241</v>
      </c>
      <c r="C190">
        <v>135</v>
      </c>
      <c r="D190">
        <v>1081</v>
      </c>
      <c r="E190">
        <v>349</v>
      </c>
      <c r="F190">
        <v>348</v>
      </c>
      <c r="G190">
        <v>411</v>
      </c>
    </row>
    <row r="191" spans="1:7" x14ac:dyDescent="0.25">
      <c r="A191">
        <v>30.134624719619701</v>
      </c>
      <c r="B191">
        <v>26241</v>
      </c>
      <c r="C191">
        <v>135</v>
      </c>
      <c r="D191">
        <v>1080</v>
      </c>
      <c r="E191">
        <v>349</v>
      </c>
      <c r="F191">
        <v>348</v>
      </c>
      <c r="G191">
        <v>411</v>
      </c>
    </row>
    <row r="192" spans="1:7" x14ac:dyDescent="0.25">
      <c r="A192">
        <v>30.290586233138999</v>
      </c>
      <c r="B192">
        <v>27403</v>
      </c>
      <c r="C192">
        <v>135</v>
      </c>
      <c r="D192">
        <v>1088</v>
      </c>
      <c r="E192">
        <v>350</v>
      </c>
      <c r="F192">
        <v>350</v>
      </c>
      <c r="G192">
        <v>415</v>
      </c>
    </row>
    <row r="193" spans="1:7" x14ac:dyDescent="0.25">
      <c r="A193">
        <v>30.450104951858499</v>
      </c>
      <c r="B193">
        <v>26152</v>
      </c>
      <c r="C193">
        <v>135</v>
      </c>
      <c r="D193">
        <v>1082</v>
      </c>
      <c r="E193">
        <v>349</v>
      </c>
      <c r="F193">
        <v>349</v>
      </c>
      <c r="G193">
        <v>412</v>
      </c>
    </row>
    <row r="194" spans="1:7" x14ac:dyDescent="0.25">
      <c r="A194">
        <v>30.605664253234799</v>
      </c>
      <c r="B194">
        <v>26152</v>
      </c>
      <c r="C194">
        <v>135</v>
      </c>
      <c r="D194">
        <v>1082</v>
      </c>
      <c r="E194">
        <v>349</v>
      </c>
      <c r="F194">
        <v>349</v>
      </c>
      <c r="G194">
        <v>412</v>
      </c>
    </row>
    <row r="195" spans="1:7" x14ac:dyDescent="0.25">
      <c r="A195">
        <v>30.761240243911701</v>
      </c>
      <c r="B195">
        <v>26830</v>
      </c>
      <c r="C195">
        <v>135</v>
      </c>
      <c r="D195">
        <v>1085</v>
      </c>
      <c r="E195">
        <v>349</v>
      </c>
      <c r="F195">
        <v>349</v>
      </c>
      <c r="G195">
        <v>413</v>
      </c>
    </row>
    <row r="196" spans="1:7" x14ac:dyDescent="0.25">
      <c r="A196">
        <v>30.925110340118401</v>
      </c>
      <c r="B196">
        <v>26704</v>
      </c>
      <c r="C196">
        <v>135</v>
      </c>
      <c r="D196">
        <v>1086</v>
      </c>
      <c r="E196">
        <v>350</v>
      </c>
      <c r="F196">
        <v>350</v>
      </c>
      <c r="G196">
        <v>414</v>
      </c>
    </row>
    <row r="197" spans="1:7" x14ac:dyDescent="0.25">
      <c r="A197">
        <v>31.085098505020099</v>
      </c>
      <c r="B197">
        <v>26735</v>
      </c>
      <c r="C197">
        <v>136</v>
      </c>
      <c r="D197">
        <v>1085</v>
      </c>
      <c r="E197">
        <v>349</v>
      </c>
      <c r="F197">
        <v>350</v>
      </c>
      <c r="G197">
        <v>414</v>
      </c>
    </row>
    <row r="198" spans="1:7" x14ac:dyDescent="0.25">
      <c r="A198">
        <v>31.2447221279144</v>
      </c>
      <c r="B198">
        <v>26152</v>
      </c>
      <c r="C198">
        <v>135</v>
      </c>
      <c r="D198">
        <v>1083</v>
      </c>
      <c r="E198">
        <v>349</v>
      </c>
      <c r="F198">
        <v>349</v>
      </c>
      <c r="G198">
        <v>412</v>
      </c>
    </row>
    <row r="199" spans="1:7" x14ac:dyDescent="0.25">
      <c r="A199">
        <v>31.400781393051101</v>
      </c>
      <c r="B199">
        <v>26830</v>
      </c>
      <c r="C199">
        <v>135</v>
      </c>
      <c r="D199">
        <v>1084</v>
      </c>
      <c r="E199">
        <v>349</v>
      </c>
      <c r="F199">
        <v>349</v>
      </c>
      <c r="G199">
        <v>413</v>
      </c>
    </row>
    <row r="200" spans="1:7" x14ac:dyDescent="0.25">
      <c r="A200">
        <v>31.553774118423402</v>
      </c>
      <c r="B200">
        <v>26611</v>
      </c>
      <c r="C200">
        <v>136</v>
      </c>
      <c r="D200">
        <v>1088</v>
      </c>
      <c r="E200">
        <v>350</v>
      </c>
      <c r="F200">
        <v>351</v>
      </c>
      <c r="G200">
        <v>415</v>
      </c>
    </row>
    <row r="201" spans="1:7" x14ac:dyDescent="0.25">
      <c r="A201">
        <v>31.712728023528999</v>
      </c>
      <c r="B201">
        <v>26065</v>
      </c>
      <c r="C201">
        <v>136</v>
      </c>
      <c r="D201">
        <v>1085</v>
      </c>
      <c r="E201">
        <v>349</v>
      </c>
      <c r="F201">
        <v>350</v>
      </c>
      <c r="G201">
        <v>413</v>
      </c>
    </row>
    <row r="202" spans="1:7" x14ac:dyDescent="0.25">
      <c r="A202">
        <v>31.879906177520699</v>
      </c>
      <c r="B202">
        <v>26455</v>
      </c>
      <c r="C202">
        <v>133</v>
      </c>
      <c r="D202">
        <v>1077</v>
      </c>
      <c r="E202">
        <v>348</v>
      </c>
      <c r="F202">
        <v>346</v>
      </c>
      <c r="G202">
        <v>409</v>
      </c>
    </row>
    <row r="203" spans="1:7" x14ac:dyDescent="0.25">
      <c r="A203">
        <v>32.035446882247903</v>
      </c>
      <c r="B203">
        <v>27403</v>
      </c>
      <c r="C203">
        <v>135</v>
      </c>
      <c r="D203">
        <v>1089</v>
      </c>
      <c r="E203">
        <v>350</v>
      </c>
      <c r="F203">
        <v>350</v>
      </c>
      <c r="G203">
        <v>415</v>
      </c>
    </row>
    <row r="204" spans="1:7" x14ac:dyDescent="0.25">
      <c r="A204">
        <v>32.1953158378601</v>
      </c>
      <c r="B204">
        <v>26830</v>
      </c>
      <c r="C204">
        <v>135</v>
      </c>
      <c r="D204">
        <v>1083</v>
      </c>
      <c r="E204">
        <v>349</v>
      </c>
      <c r="F204">
        <v>349</v>
      </c>
      <c r="G204">
        <v>413</v>
      </c>
    </row>
    <row r="205" spans="1:7" x14ac:dyDescent="0.25">
      <c r="A205">
        <v>32.354827642440704</v>
      </c>
      <c r="B205">
        <v>26241</v>
      </c>
      <c r="C205">
        <v>135</v>
      </c>
      <c r="D205">
        <v>1080</v>
      </c>
      <c r="E205">
        <v>349</v>
      </c>
      <c r="F205">
        <v>348</v>
      </c>
      <c r="G205">
        <v>411</v>
      </c>
    </row>
    <row r="206" spans="1:7" x14ac:dyDescent="0.25">
      <c r="A206">
        <v>32.510549068450899</v>
      </c>
      <c r="B206">
        <v>27056</v>
      </c>
      <c r="C206">
        <v>133</v>
      </c>
      <c r="D206">
        <v>1079</v>
      </c>
      <c r="E206">
        <v>348</v>
      </c>
      <c r="F206">
        <v>347</v>
      </c>
      <c r="G206">
        <v>411</v>
      </c>
    </row>
    <row r="207" spans="1:7" x14ac:dyDescent="0.25">
      <c r="A207">
        <v>32.670537710189798</v>
      </c>
      <c r="B207">
        <v>28022</v>
      </c>
      <c r="C207">
        <v>135</v>
      </c>
      <c r="D207">
        <v>1093</v>
      </c>
      <c r="E207">
        <v>350</v>
      </c>
      <c r="F207">
        <v>351</v>
      </c>
      <c r="G207">
        <v>417</v>
      </c>
    </row>
    <row r="208" spans="1:7" x14ac:dyDescent="0.25">
      <c r="A208">
        <v>32.829890727996798</v>
      </c>
      <c r="B208">
        <v>27748</v>
      </c>
      <c r="C208">
        <v>132</v>
      </c>
      <c r="D208">
        <v>1083</v>
      </c>
      <c r="E208">
        <v>349</v>
      </c>
      <c r="F208">
        <v>347</v>
      </c>
      <c r="G208">
        <v>412</v>
      </c>
    </row>
    <row r="209" spans="1:7" x14ac:dyDescent="0.25">
      <c r="A209">
        <v>32.982092142105103</v>
      </c>
      <c r="B209">
        <v>27748</v>
      </c>
      <c r="C209">
        <v>129</v>
      </c>
      <c r="D209">
        <v>1068</v>
      </c>
      <c r="E209">
        <v>346</v>
      </c>
      <c r="F209">
        <v>341</v>
      </c>
      <c r="G209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dilution_pure_water_time_based_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Eades</dc:creator>
  <cp:lastModifiedBy>Lance Eades</cp:lastModifiedBy>
  <dcterms:modified xsi:type="dcterms:W3CDTF">2021-11-04T20:32:50Z</dcterms:modified>
</cp:coreProperties>
</file>