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primo\Desktop\"/>
    </mc:Choice>
  </mc:AlternateContent>
  <xr:revisionPtr revIDLastSave="0" documentId="8_{B2E15A03-1ED3-40A0-A48D-1C133D5C9A6D}" xr6:coauthVersionLast="47" xr6:coauthVersionMax="47" xr10:uidLastSave="{00000000-0000-0000-0000-000000000000}"/>
  <bookViews>
    <workbookView xWindow="-96" yWindow="-96" windowWidth="16608" windowHeight="10536" xr2:uid="{D83D9A4A-CAD0-4C3B-A27A-DCD2644F1F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<sst xmlns="http://schemas.openxmlformats.org/spreadsheetml/2006/main" count="12" uniqueCount="6">
  <si>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lih20</t>
  </si>
  <si>
    <t>aloeh20</t>
  </si>
  <si>
    <t>lihetoh</t>
  </si>
  <si>
    <t>aloeetoh</t>
  </si>
  <si>
    <t>lih20etoh</t>
  </si>
  <si>
    <t>aloeh20etoh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</si>
</sst>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lih20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Sheet1!$B$2:$B$4</c:f>
              <c:numCache>
                <c:formatCode>General</c:formatCode>
                <c:ptCount val="3"/>
                <c:pt idx="0">
                  <c:v>1773.64</c:v>
                </c:pt>
                <c:pt idx="1">
                  <c:v>1914.55</c:v>
                </c:pt>
                <c:pt idx="2">
                  <c:v>1866.36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50-4AD3-9330-AC713896647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aloeh20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Sheet1!$C$2:$C$4</c:f>
              <c:numCache>
                <c:formatCode>General</c:formatCode>
                <c:ptCount val="3"/>
                <c:pt idx="0">
                  <c:v>294.55</c:v>
                </c:pt>
                <c:pt idx="1">
                  <c:v>321.82</c:v>
                </c:pt>
                <c:pt idx="2">
                  <c:v>240.91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50-4AD3-9330-AC7138966477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lihetoh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Sheet1!$D$2:$D$4</c:f>
              <c:numCache>
                <c:formatCode>General</c:formatCode>
                <c:ptCount val="3"/>
                <c:pt idx="0">
                  <c:v>962.73</c:v>
                </c:pt>
                <c:pt idx="1">
                  <c:v>793.64</c:v>
                </c:pt>
                <c:pt idx="2">
                  <c:v>972.73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50-4AD3-9330-AC7138966477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aloeetoh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Sheet1!$A$2:$A$4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Sheet1!$E$2:$E$4</c:f>
              <c:numCache>
                <c:formatCode>General</c:formatCode>
                <c:ptCount val="3"/>
                <c:pt idx="0">
                  <c:v>25.45</c:v>
                </c:pt>
                <c:pt idx="1">
                  <c:v>19.09</c:v>
                </c:pt>
                <c:pt idx="2">
                  <c:v>2.73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50-4AD3-9330-AC7138966477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lih20etoh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Sheet1!$A$2:$A$4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Sheet1!$F$2:$F$4</c:f>
              <c:numCache>
                <c:formatCode>General</c:formatCode>
                <c:ptCount val="3"/>
                <c:pt idx="0">
                  <c:v>1907.27</c:v>
                </c:pt>
                <c:pt idx="1">
                  <c:v>1887.27</c:v>
                </c:pt>
                <c:pt idx="2">
                  <c:v>1935.45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50-4AD3-9330-AC7138966477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aloeh20etoh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Sheet1!$A$2:$A$4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Sheet1!$G$2:$G$4</c:f>
              <c:numCache>
                <c:formatCode>General</c:formatCode>
                <c:ptCount val="3"/>
                <c:pt idx="0">
                  <c:v>210</c:v>
                </c:pt>
                <c:pt idx="1">
                  <c:v>177.27</c:v>
                </c:pt>
                <c:pt idx="2">
                  <c:v>225.45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E50-4AD3-9330-AC7138966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3819760"/>
        <c:axId val="503820464"/>
      </c:lineChart>
      <c:catAx>
        <c:axId val="5038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820464"/>
        <c:crosses val="autoZero"/>
        <c:auto val="1"/>
        <c:lblAlgn val="ctr"/>
        <c:lblOffset val="100"/>
        <c:noMultiLvlLbl val="0"/>
      </c:catAx>
      <c:valAx>
        <c:axId val="50382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81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Sheet1!$C$7</c:f>
              <c:strCache>
                <c:ptCount val="1"/>
                <c:pt idx="0">
                  <c:v>aloeh20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Sheet1!$B$8:$B$10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Sheet1!$C$8:$C$10</c:f>
              <c:numCache>
                <c:formatCode>General</c:formatCode>
                <c:ptCount val="3"/>
                <c:pt idx="0">
                  <c:v>294.55</c:v>
                </c:pt>
                <c:pt idx="1">
                  <c:v>321.82</c:v>
                </c:pt>
                <c:pt idx="2">
                  <c:v>240.91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0D-41F9-B846-EF7B714679F0}"/>
            </c:ext>
          </c:extLst>
        </c:ser>
        <c:ser>
          <c:idx val="1"/>
          <c:order val="1"/>
          <c:tx>
            <c:strRef>
              <c:f>Sheet1!$D$7</c:f>
              <c:strCache>
                <c:ptCount val="1"/>
                <c:pt idx="0">
                  <c:v>aloeetoh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Sheet1!$B$8:$B$10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Sheet1!$D$8:$D$10</c:f>
              <c:numCache>
                <c:formatCode>General</c:formatCode>
                <c:ptCount val="3"/>
                <c:pt idx="0">
                  <c:v>25.45</c:v>
                </c:pt>
                <c:pt idx="1">
                  <c:v>19.09</c:v>
                </c:pt>
                <c:pt idx="2">
                  <c:v>2.73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0D-41F9-B846-EF7B714679F0}"/>
            </c:ext>
          </c:extLst>
        </c:ser>
        <c:ser>
          <c:idx val="2"/>
          <c:order val="2"/>
          <c:tx>
            <c:strRef>
              <c:f>Sheet1!$E$7</c:f>
              <c:strCache>
                <c:ptCount val="1"/>
                <c:pt idx="0">
                  <c:v>aloeh20etoh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Sheet1!$B$8:$B$10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Sheet1!$E$8:$E$10</c:f>
              <c:numCache>
                <c:formatCode>General</c:formatCode>
                <c:ptCount val="3"/>
                <c:pt idx="0">
                  <c:v>210</c:v>
                </c:pt>
                <c:pt idx="1">
                  <c:v>177.27</c:v>
                </c:pt>
                <c:pt idx="2">
                  <c:v>225.45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0D-41F9-B846-EF7B71467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5615088"/>
        <c:axId val="365613680"/>
      </c:lineChart>
      <c:catAx>
        <c:axId val="36561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613680"/>
        <c:crosses val="autoZero"/>
        <c:auto val="1"/>
        <c:lblAlgn val="ctr"/>
        <c:lblOffset val="100"/>
        <c:noMultiLvlLbl val="0"/>
      </c:catAx>
      <c:valAx>
        <c:axId val="36561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61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Sheet1!$G$8</c:f>
              <c:strCache>
                <c:ptCount val="1"/>
                <c:pt idx="0">
                  <c:v>lih20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Sheet1!$F$9:$F$11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Sheet1!$G$9:$G$11</c:f>
              <c:numCache>
                <c:formatCode>General</c:formatCode>
                <c:ptCount val="3"/>
                <c:pt idx="0">
                  <c:v>1773.64</c:v>
                </c:pt>
                <c:pt idx="1">
                  <c:v>1914.55</c:v>
                </c:pt>
                <c:pt idx="2">
                  <c:v>1866.36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4B-4CAE-9C0B-676A16552A8B}"/>
            </c:ext>
          </c:extLst>
        </c:ser>
        <c:ser>
          <c:idx val="1"/>
          <c:order val="1"/>
          <c:tx>
            <c:strRef>
              <c:f>Sheet1!$H$8</c:f>
              <c:strCache>
                <c:ptCount val="1"/>
                <c:pt idx="0">
                  <c:v>lihetoh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Sheet1!$F$9:$F$11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Sheet1!$H$9:$H$11</c:f>
              <c:numCache>
                <c:formatCode>General</c:formatCode>
                <c:ptCount val="3"/>
                <c:pt idx="0">
                  <c:v>962.73</c:v>
                </c:pt>
                <c:pt idx="1">
                  <c:v>793.64</c:v>
                </c:pt>
                <c:pt idx="2">
                  <c:v>972.73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4B-4CAE-9C0B-676A16552A8B}"/>
            </c:ext>
          </c:extLst>
        </c:ser>
        <c:ser>
          <c:idx val="2"/>
          <c:order val="2"/>
          <c:tx>
            <c:strRef>
              <c:f>Sheet1!$I$8</c:f>
              <c:strCache>
                <c:ptCount val="1"/>
                <c:pt idx="0">
                  <c:v>lih20etoh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Sheet1!$F$9:$F$11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Sheet1!$I$9:$I$11</c:f>
              <c:numCache>
                <c:formatCode>General</c:formatCode>
                <c:ptCount val="3"/>
                <c:pt idx="0">
                  <c:v>1907.27</c:v>
                </c:pt>
                <c:pt idx="1">
                  <c:v>1887.27</c:v>
                </c:pt>
                <c:pt idx="2">
                  <c:v>1935.45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4B-4CAE-9C0B-676A16552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5614384"/>
        <c:axId val="365616848"/>
      </c:lineChart>
      <c:catAx>
        <c:axId val="36561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616848"/>
        <c:crosses val="autoZero"/>
        <c:auto val="1"/>
        <c:lblAlgn val="ctr"/>
        <c:lblOffset val="100"/>
        <c:noMultiLvlLbl val="0"/>
      </c:catAx>
      <c:valAx>
        <c:axId val="36561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61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185317</xdr:colOff>
      <xdr:row>1</xdr:row>
      <xdr:rowOff>56080</xdr:rowOff>
    </xdr:from>
    <xdr:to>
      <xdr:col>17</xdr:col>
      <xdr:colOff>38638</xdr:colOff>
      <xdr:row>17</xdr:row>
      <xdr:rowOff>54450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772590-A00C-5DC5-4724-51CA2EF77C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412408</xdr:colOff>
      <xdr:row>13</xdr:row>
      <xdr:rowOff>102971</xdr:rowOff>
    </xdr:from>
    <xdr:to>
      <xdr:col>7</xdr:col>
      <xdr:colOff>197976</xdr:colOff>
      <xdr:row>28</xdr:row>
      <xdr:rowOff>109899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FC0AB8-9831-4AF1-C4CE-1B9D15A46E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123062</xdr:colOff>
      <xdr:row>15</xdr:row>
      <xdr:rowOff>170183</xdr:rowOff>
    </xdr:from>
    <xdr:to>
      <xdr:col>12</xdr:col>
      <xdr:colOff>552641</xdr:colOff>
      <xdr:row>30</xdr:row>
      <xdr:rowOff>159167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9DC8404-7601-7887-8EEE-4BC90A42F0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11530-9981-4ACC-9838-A69417288F2D}">
  <dimension ref="A1:I11"/>
  <sheetViews>
    <sheetView tabSelected="1" topLeftCell="A13" zoomScale="126" workbookViewId="0">
      <selection activeCell="P19" sqref="P19"/>
    </sheetView>
  </sheetViews>
  <sheetFormatPr defaultRowHeight="14.4" x14ac:dyDescent="0.55000000000000004"/>
  <cols>
    <col min="7" max="7" width="13.1015625" customWidth="1"/>
  </cols>
  <sheetData>
    <row r="1" spans="1:9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9" x14ac:dyDescent="0.55000000000000004">
      <c r="A2">
        <v>2</v>
      </c>
      <c r="B2">
        <v>1773.64</v>
      </c>
      <c r="C2">
        <v>294.55</v>
      </c>
      <c r="D2">
        <v>962.73</v>
      </c>
      <c r="E2">
        <v>25.45</v>
      </c>
      <c r="F2">
        <v>1907.27</v>
      </c>
      <c r="G2">
        <v>210</v>
      </c>
    </row>
    <row r="3" spans="1:9" x14ac:dyDescent="0.55000000000000004">
      <c r="A3">
        <v>3</v>
      </c>
      <c r="B3">
        <v>1914.55</v>
      </c>
      <c r="C3">
        <v>321.82</v>
      </c>
      <c r="D3">
        <v>793.64</v>
      </c>
      <c r="E3">
        <v>19.09</v>
      </c>
      <c r="F3">
        <v>1887.27</v>
      </c>
      <c r="G3">
        <v>177.27</v>
      </c>
    </row>
    <row r="4" spans="1:9" x14ac:dyDescent="0.55000000000000004">
      <c r="A4">
        <v>4</v>
      </c>
      <c r="B4">
        <v>1866.36</v>
      </c>
      <c r="C4">
        <v>240.91</v>
      </c>
      <c r="D4">
        <v>972.73</v>
      </c>
      <c r="E4">
        <v>2.73</v>
      </c>
      <c r="F4">
        <v>1935.45</v>
      </c>
      <c r="G4">
        <v>225.45</v>
      </c>
    </row>
    <row r="7" spans="1:9" x14ac:dyDescent="0.55000000000000004">
      <c r="C7" t="s">
        <v>1</v>
      </c>
      <c r="D7" t="s">
        <v>3</v>
      </c>
      <c r="E7" t="s">
        <v>5</v>
      </c>
    </row>
    <row r="8" spans="1:9" x14ac:dyDescent="0.55000000000000004">
      <c r="B8">
        <v>2</v>
      </c>
      <c r="C8">
        <v>294.55</v>
      </c>
      <c r="D8">
        <v>25.45</v>
      </c>
      <c r="E8">
        <v>210</v>
      </c>
      <c r="G8" t="s">
        <v>0</v>
      </c>
      <c r="H8" t="s">
        <v>2</v>
      </c>
      <c r="I8" t="s">
        <v>4</v>
      </c>
    </row>
    <row r="9" spans="1:9" x14ac:dyDescent="0.55000000000000004">
      <c r="B9">
        <v>3</v>
      </c>
      <c r="C9">
        <v>321.82</v>
      </c>
      <c r="D9">
        <v>19.09</v>
      </c>
      <c r="E9">
        <v>177.27</v>
      </c>
      <c r="F9">
        <v>2</v>
      </c>
      <c r="G9">
        <v>1773.64</v>
      </c>
      <c r="H9">
        <v>962.73</v>
      </c>
      <c r="I9">
        <v>1907.27</v>
      </c>
    </row>
    <row r="10" spans="1:9" x14ac:dyDescent="0.55000000000000004">
      <c r="B10">
        <v>4</v>
      </c>
      <c r="C10">
        <v>240.91</v>
      </c>
      <c r="D10">
        <v>2.73</v>
      </c>
      <c r="E10">
        <v>225.45</v>
      </c>
      <c r="F10">
        <v>3</v>
      </c>
      <c r="G10">
        <v>1914.55</v>
      </c>
      <c r="H10">
        <v>793.64</v>
      </c>
      <c r="I10">
        <v>1887.27</v>
      </c>
    </row>
    <row r="11" spans="1:9" x14ac:dyDescent="0.55000000000000004">
      <c r="F11">
        <v>4</v>
      </c>
      <c r="G11">
        <v>1866.36</v>
      </c>
      <c r="H11">
        <v>972.73</v>
      </c>
      <c r="I11">
        <v>1935.45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Supreecha Rimratchada</dc:creator>
  <cp:lastModifiedBy>Supreecha Rimratchada</cp:lastModifiedBy>
  <dcterms:created xsi:type="dcterms:W3CDTF">2026-04-02T03:51:48Z</dcterms:created>
  <dcterms:modified xsi:type="dcterms:W3CDTF">2026-04-02T09:37:30Z</dcterms:modified>
</cp:coreProperties>
</file>