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160" yWindow="620" windowWidth="25360" windowHeight="15380"/>
  </bookViews>
  <sheets>
    <sheet name="Ready to Import" sheetId="1" r:id="rId1"/>
  </sheets>
  <definedNames>
    <definedName name="_xlnm._FilterDatabase" localSheetId="0" hidden="1">'Ready to Import'!$A$1:$C$1540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<sst xmlns="http://schemas.openxmlformats.org/spreadsheetml/2006/main" count="4619" uniqueCount="4286">
  <si>
    <t>TITLE</t>
  </si>
  <si>
    <t>LOCALDEF</t>
  </si>
  <si>
    <t>AB</t>
  </si>
  <si>
    <t>3_3, 4_10, 4_24, 4_60, 6_36, 7_47, 7_49, 8_16, 9_35, 10_1, 10_53, 13_1, 13_38, 13_41, 14_37, 15_38</t>
  </si>
  <si>
    <t>ABDO</t>
  </si>
  <si>
    <t>10_3</t>
  </si>
  <si>
    <t>ABDVCO</t>
  </si>
  <si>
    <t>9_33</t>
  </si>
  <si>
    <t>ABEO/1</t>
  </si>
  <si>
    <t>4_55, 5_6, 7_2, 8_30</t>
  </si>
  <si>
    <t>ABICIO</t>
  </si>
  <si>
    <t>7_58</t>
  </si>
  <si>
    <t>ABRVMPO</t>
  </si>
  <si>
    <t>14_15</t>
  </si>
  <si>
    <t>ABSVM/1</t>
  </si>
  <si>
    <t>6_71, 8_26, 10_9, 14_41</t>
  </si>
  <si>
    <t>ABSVMO</t>
  </si>
  <si>
    <t>6_70, 12_26</t>
  </si>
  <si>
    <t>ACCENDO</t>
  </si>
  <si>
    <t>1_8, 2_9</t>
  </si>
  <si>
    <t>ACCIPIO</t>
  </si>
  <si>
    <t>1_24, 3_5, 3_6, 11_7</t>
  </si>
  <si>
    <t>ACCIVS/N</t>
  </si>
  <si>
    <t>15_19</t>
  </si>
  <si>
    <t>ACCVMBO</t>
  </si>
  <si>
    <t>4_16</t>
  </si>
  <si>
    <t>ACER/1</t>
  </si>
  <si>
    <t>2_17</t>
  </si>
  <si>
    <t>ACER/2</t>
  </si>
  <si>
    <t>11_28</t>
  </si>
  <si>
    <t>ACERVVS</t>
  </si>
  <si>
    <t>8_90</t>
  </si>
  <si>
    <t>ACHILLES/N</t>
  </si>
  <si>
    <t>ACVS/3</t>
  </si>
  <si>
    <t>14_15, 14_18, 14_30</t>
  </si>
  <si>
    <t>ACVTVS</t>
  </si>
  <si>
    <t>1_11</t>
  </si>
  <si>
    <t>AD/2</t>
  </si>
  <si>
    <t>2_16, 2_20, 2_33, 4_62, 5_24, 6_19, 6_20, 7_48, 8_87, 9_35, 11_5, 11_7, 12_4, 12_22, 13_14, 13_22, 13_24, 13_38</t>
  </si>
  <si>
    <t>ADAPERIO</t>
  </si>
  <si>
    <t>5_3</t>
  </si>
  <si>
    <t>ADDO</t>
  </si>
  <si>
    <t>4_52, 7_1, 14_13</t>
  </si>
  <si>
    <t>ADEDO/2</t>
  </si>
  <si>
    <t>15_41</t>
  </si>
  <si>
    <t>ADEO/1</t>
  </si>
  <si>
    <t>4_1</t>
  </si>
  <si>
    <t>ADIMO</t>
  </si>
  <si>
    <t>10_29</t>
  </si>
  <si>
    <t>ADITVS</t>
  </si>
  <si>
    <t>6_3</t>
  </si>
  <si>
    <t>ADIVNGO</t>
  </si>
  <si>
    <t>2_26</t>
  </si>
  <si>
    <t>ADIVVO</t>
  </si>
  <si>
    <t>7_66</t>
  </si>
  <si>
    <t>ADMITTO</t>
  </si>
  <si>
    <t>4_37, 6_72, 8_50, 8_53</t>
  </si>
  <si>
    <t>ADMOVEO</t>
  </si>
  <si>
    <t>14_30</t>
  </si>
  <si>
    <t>ADVENIO</t>
  </si>
  <si>
    <t>8_31</t>
  </si>
  <si>
    <t>ADVERSVS/2</t>
  </si>
  <si>
    <t>9_11</t>
  </si>
  <si>
    <t>ADVLTER/1</t>
  </si>
  <si>
    <t>3_22</t>
  </si>
  <si>
    <t>ADVLTER/2</t>
  </si>
  <si>
    <t>10_4</t>
  </si>
  <si>
    <t>AEDES</t>
  </si>
  <si>
    <t>11_26</t>
  </si>
  <si>
    <t>AEGER/2</t>
  </si>
  <si>
    <t>5_16</t>
  </si>
  <si>
    <t>AENEAS/N</t>
  </si>
  <si>
    <t>8_5, 8_42</t>
  </si>
  <si>
    <t>15_25</t>
  </si>
  <si>
    <t>AEQVVS</t>
  </si>
  <si>
    <t>10_33</t>
  </si>
  <si>
    <t>AER</t>
  </si>
  <si>
    <t>13_7</t>
  </si>
  <si>
    <t>AES</t>
  </si>
  <si>
    <t>8_51, 9_44, 10_20, 10_21</t>
  </si>
  <si>
    <t>AESONIVS/N</t>
  </si>
  <si>
    <t>15_22</t>
  </si>
  <si>
    <t>AESTVS</t>
  </si>
  <si>
    <t>5_1</t>
  </si>
  <si>
    <t>AETAS</t>
  </si>
  <si>
    <t>8_49, 9_3, 15_3, 15_21</t>
  </si>
  <si>
    <t>AEVVM</t>
  </si>
  <si>
    <t>13_37, 15_32</t>
  </si>
  <si>
    <t>AFFECTO</t>
  </si>
  <si>
    <t>1_14</t>
  </si>
  <si>
    <t>AFFERO</t>
  </si>
  <si>
    <t>8_101</t>
  </si>
  <si>
    <t>AGER</t>
  </si>
  <si>
    <t>4_14, 10_56</t>
  </si>
  <si>
    <t>AGILIS</t>
  </si>
  <si>
    <t>9_45</t>
  </si>
  <si>
    <t>AGMEN</t>
  </si>
  <si>
    <t>4_56, 4_57, 9_23</t>
  </si>
  <si>
    <t>AGO</t>
  </si>
  <si>
    <t>7_22, 7_43, 11_13</t>
  </si>
  <si>
    <t>AIO</t>
  </si>
  <si>
    <t>6_12</t>
  </si>
  <si>
    <t>7_7</t>
  </si>
  <si>
    <t>ALBVS</t>
  </si>
  <si>
    <t>7_51, 8_35, 8_111, 10_3, 12_30</t>
  </si>
  <si>
    <t>ALCINOVS/N</t>
  </si>
  <si>
    <t>10_56</t>
  </si>
  <si>
    <t>ALES/1</t>
  </si>
  <si>
    <t>2_48, 6_66</t>
  </si>
  <si>
    <t>ALIQVIS</t>
  </si>
  <si>
    <t>2_5, 3_16, 7_7, 8_11, 12_3, 12_24, 14_47</t>
  </si>
  <si>
    <t>ALTER</t>
  </si>
  <si>
    <t>4_4, 4_5, 5_3, 7_32, 8_54, 8_99, 9_17, 9_18, 10_34, 10_34</t>
  </si>
  <si>
    <t>ALTVS</t>
  </si>
  <si>
    <t>12_6</t>
  </si>
  <si>
    <t>AMATOR</t>
  </si>
  <si>
    <t>4_39, 8_31, 8_58, 8_66, 8_68</t>
  </si>
  <si>
    <t>AMBIGVVS</t>
  </si>
  <si>
    <t>4_8</t>
  </si>
  <si>
    <t>AMBITIOSVS</t>
  </si>
  <si>
    <t>AMBO/2</t>
  </si>
  <si>
    <t>5_25, 9_7</t>
  </si>
  <si>
    <t>AMENS</t>
  </si>
  <si>
    <t>7_51</t>
  </si>
  <si>
    <t>AMICVS/2</t>
  </si>
  <si>
    <t>6_45, 7_2, 9_19</t>
  </si>
  <si>
    <t>AMNIS</t>
  </si>
  <si>
    <t>8_50</t>
  </si>
  <si>
    <t>AMO</t>
  </si>
  <si>
    <t>3_2, 3_2, 3_3, 3_6, 5_12, 6_31, 6_41, 6_72, 7_33, 8_8, 8_71, 8_78, 8_91, 8_95, 9_1, 9_2, 9_10, 9_15, 9_25, 9_28, 9_46, 10_13, 13_41, 13_43, 15_38</t>
  </si>
  <si>
    <t>AMOR</t>
  </si>
  <si>
    <t>1_26, 2_5, 2_8, 2_18, 2_32, 3_12, 3_15, 6_5, 6_13, 6_34, 6_37, 6_59, 6_60, 8_71, 8_72, 8_76, 8_96, 9_4, 9_31, 9_32, 10_8, 10_15, 12_21</t>
  </si>
  <si>
    <t>AMYMONE/N</t>
  </si>
  <si>
    <t>10_5</t>
  </si>
  <si>
    <t>AN</t>
  </si>
  <si>
    <t>1_15, 2_6, 2_9, 6_41, 6_49, 7_29</t>
  </si>
  <si>
    <t>ANCILLA</t>
  </si>
  <si>
    <t>8_87, 11_2</t>
  </si>
  <si>
    <t>ANDROMACHE/N</t>
  </si>
  <si>
    <t>9_35</t>
  </si>
  <si>
    <t>ANILIS</t>
  </si>
  <si>
    <t>8_14</t>
  </si>
  <si>
    <t>ANIMOSVS</t>
  </si>
  <si>
    <t>ANIMVS</t>
  </si>
  <si>
    <t>6_51, 8_41, 9_5, 9_42, 10_9, 10_13</t>
  </si>
  <si>
    <t>ANNVS</t>
  </si>
  <si>
    <t>3_5, 3_17, 10_15, 13_41, 15_1</t>
  </si>
  <si>
    <t>ANNVVS</t>
  </si>
  <si>
    <t>13_4</t>
  </si>
  <si>
    <t>ANTE/2</t>
  </si>
  <si>
    <t>4_13, 4_13, 4_14, 5_17, 6_36, 7_23, 7_39, 7_61, 8_68, 13_11, 13_19, 14_17</t>
  </si>
  <si>
    <t>ANTEQVAM</t>
  </si>
  <si>
    <t>4_13</t>
  </si>
  <si>
    <t>ANTIQVVS</t>
  </si>
  <si>
    <t>8_17, 14_53</t>
  </si>
  <si>
    <t>ANVLVS</t>
  </si>
  <si>
    <t>4_26</t>
  </si>
  <si>
    <t>8_2, 14_40</t>
  </si>
  <si>
    <t>AONIVS/N</t>
  </si>
  <si>
    <t>1_12</t>
  </si>
  <si>
    <t>APERTVS</t>
  </si>
  <si>
    <t>10_16</t>
  </si>
  <si>
    <t>APIS</t>
  </si>
  <si>
    <t>12_10</t>
  </si>
  <si>
    <t>APOLLO/N</t>
  </si>
  <si>
    <t>14_31, 15_35</t>
  </si>
  <si>
    <t>APPONO</t>
  </si>
  <si>
    <t>2_40, 5_2</t>
  </si>
  <si>
    <t>APTO</t>
  </si>
  <si>
    <t>13_14</t>
  </si>
  <si>
    <t>APTVS</t>
  </si>
  <si>
    <t>1_19, 4_5, 5_20, 6_6, 7_41, 8_30, 8_88, 9_14, 10_19, 12_23, 14_13</t>
  </si>
  <si>
    <t>AQVA</t>
  </si>
  <si>
    <t>6_26, 7_58, 8_6, 8_50, 9_14, 13_12, 14_40, 15_10, 15_36</t>
  </si>
  <si>
    <t>AQVILA</t>
  </si>
  <si>
    <t>10_7</t>
  </si>
  <si>
    <t>ARANEA</t>
  </si>
  <si>
    <t>14_7</t>
  </si>
  <si>
    <t>ARATRVM</t>
  </si>
  <si>
    <t>2_13, 3_9, 15_31</t>
  </si>
  <si>
    <t>ARATVS/N</t>
  </si>
  <si>
    <t>15_16</t>
  </si>
  <si>
    <t>ARBOR</t>
  </si>
  <si>
    <t>12_15, 12_17</t>
  </si>
  <si>
    <t>ARCA</t>
  </si>
  <si>
    <t>10_38</t>
  </si>
  <si>
    <t>ARCANVS</t>
  </si>
  <si>
    <t>7_10</t>
  </si>
  <si>
    <t>ARCVS</t>
  </si>
  <si>
    <t>1_23, 7_14, 8_47, 8_48, 11_11, 15_27</t>
  </si>
  <si>
    <t>ARDEO</t>
  </si>
  <si>
    <t>ARDVVS</t>
  </si>
  <si>
    <t>14_12</t>
  </si>
  <si>
    <t>ARGEVS/N</t>
  </si>
  <si>
    <t>9_34</t>
  </si>
  <si>
    <t>ARGI/N</t>
  </si>
  <si>
    <t>ARGVO</t>
  </si>
  <si>
    <t>8_48</t>
  </si>
  <si>
    <t>ARIES</t>
  </si>
  <si>
    <t>10_28</t>
  </si>
  <si>
    <t>ARMA</t>
  </si>
  <si>
    <t>1_1, 1_7, 2_16, 2_22, 2_51, 4_8, 6_30, 6_33, 6_39, 8_41, 9_26, 9_35, 10_19, 10_50, 13_14, 15_25, 15_27</t>
  </si>
  <si>
    <t>ARMILLA</t>
  </si>
  <si>
    <t>10_49</t>
  </si>
  <si>
    <t>ARMO</t>
  </si>
  <si>
    <t>9_22</t>
  </si>
  <si>
    <t>ARS</t>
  </si>
  <si>
    <t>2_6, 2_26, 8_5, 8_6, 10_60, 15_14, 15_19</t>
  </si>
  <si>
    <t>ARTVS/1</t>
  </si>
  <si>
    <t>7_53</t>
  </si>
  <si>
    <t>ARVNDO</t>
  </si>
  <si>
    <t>7_55</t>
  </si>
  <si>
    <t>ARVVM</t>
  </si>
  <si>
    <t>1_10, 7_8, 13_15</t>
  </si>
  <si>
    <t>15_11</t>
  </si>
  <si>
    <t>ASPER</t>
  </si>
  <si>
    <t>2_15</t>
  </si>
  <si>
    <t>ASPICIO</t>
  </si>
  <si>
    <t>2_51, 4_4, 4_41, 6_17, 8_31, 11_17, 13_43</t>
  </si>
  <si>
    <t>ASSIDVVS</t>
  </si>
  <si>
    <t>2_36</t>
  </si>
  <si>
    <t>ASSVETVS</t>
  </si>
  <si>
    <t>13_48</t>
  </si>
  <si>
    <t>ASSVM/1</t>
  </si>
  <si>
    <t>6_34, 6_54, 7_2, 11_10</t>
  </si>
  <si>
    <t>ASTO</t>
  </si>
  <si>
    <t>AT/2</t>
  </si>
  <si>
    <t>0_4, 3_11, 4_68, 6_9, 6_43, 6_67, 7_49, 7_63, 8_42, 8_110, 9_8, 9_20, 11_28, 12_11, 13_39, 14_3</t>
  </si>
  <si>
    <t>ATAVVS</t>
  </si>
  <si>
    <t>8_17</t>
  </si>
  <si>
    <t>ATER</t>
  </si>
  <si>
    <t>13_33, 14_9</t>
  </si>
  <si>
    <t>ATQVE/1</t>
  </si>
  <si>
    <t>1_4, 12_6, 13_19, 15_38</t>
  </si>
  <si>
    <t>ATRAX/N</t>
  </si>
  <si>
    <t>ATRIDES/N</t>
  </si>
  <si>
    <t>9_37</t>
  </si>
  <si>
    <t>ATRIVM</t>
  </si>
  <si>
    <t>8_65, 13_19</t>
  </si>
  <si>
    <t>ATTENVO</t>
  </si>
  <si>
    <t>1_18</t>
  </si>
  <si>
    <t>ATTICVS/N</t>
  </si>
  <si>
    <t>9_2</t>
  </si>
  <si>
    <t>AVARVS/2</t>
  </si>
  <si>
    <t>10_23, 12_26</t>
  </si>
  <si>
    <t>AVCTOR</t>
  </si>
  <si>
    <t>0_2, 3_8</t>
  </si>
  <si>
    <t>AVDEO</t>
  </si>
  <si>
    <t>AVDIO</t>
  </si>
  <si>
    <t>3_4, 6_11, 6_27, 8_2, 8_78, 13_47</t>
  </si>
  <si>
    <t>AVEHO</t>
  </si>
  <si>
    <t>10_1</t>
  </si>
  <si>
    <t>AVGEO</t>
  </si>
  <si>
    <t>10_41</t>
  </si>
  <si>
    <t>AVIS</t>
  </si>
  <si>
    <t>2_26, 3_22, 10_4, 13_4, 13_8</t>
  </si>
  <si>
    <t>AVRA</t>
  </si>
  <si>
    <t>6_52, 7_54, 8_106</t>
  </si>
  <si>
    <t>AVRATVS</t>
  </si>
  <si>
    <t>2_42</t>
  </si>
  <si>
    <t>AVREVS/2</t>
  </si>
  <si>
    <t>2_42, 8_59, 14_9, 15_22</t>
  </si>
  <si>
    <t>AVRIFER</t>
  </si>
  <si>
    <t>15_34</t>
  </si>
  <si>
    <t>AVRIS</t>
  </si>
  <si>
    <t>4_24, 6_42</t>
  </si>
  <si>
    <t>AVRORA</t>
  </si>
  <si>
    <t>13_3</t>
  </si>
  <si>
    <t>AVRVM</t>
  </si>
  <si>
    <t>10_61</t>
  </si>
  <si>
    <t>AVSPICIVM</t>
  </si>
  <si>
    <t>12_28</t>
  </si>
  <si>
    <t>AVT</t>
  </si>
  <si>
    <t>1_20, 1_20, 3_2, 3_2, 4_57, 5_6, 6_57, 7_47, 8_44, 13_29, 13_30</t>
  </si>
  <si>
    <t>AVVS</t>
  </si>
  <si>
    <t>8_66</t>
  </si>
  <si>
    <t>AXIS</t>
  </si>
  <si>
    <t>6_65, 13_2, 13_29</t>
  </si>
  <si>
    <t>BACCHE/N</t>
  </si>
  <si>
    <t>14_21</t>
  </si>
  <si>
    <t>BACCHVS/N</t>
  </si>
  <si>
    <t>2_47, 14_32</t>
  </si>
  <si>
    <t>BARBARVS/2</t>
  </si>
  <si>
    <t>7_19</t>
  </si>
  <si>
    <t>BATTIADES/N</t>
  </si>
  <si>
    <t>15_13</t>
  </si>
  <si>
    <t>BEATVS</t>
  </si>
  <si>
    <t>8_23</t>
  </si>
  <si>
    <t>BELLVM</t>
  </si>
  <si>
    <t>1_1, 1_28, 2_21, 9_3, 9_45, 10_2</t>
  </si>
  <si>
    <t>BELLVS</t>
  </si>
  <si>
    <t>9_6</t>
  </si>
  <si>
    <t>BENE</t>
  </si>
  <si>
    <t>1_17, 2_10, 2_43, 4_41, 4_53, 8_7, 8_37, 8_96, 8_107, 10_37, 10_38, 11_15, 13_6, 14_37</t>
  </si>
  <si>
    <t>BENIGNVS</t>
  </si>
  <si>
    <t>10_56, 15_34</t>
  </si>
  <si>
    <t>BIBO/2</t>
  </si>
  <si>
    <t>4_29, 4_32, 4_32, 4_51, 4_52, 6_26</t>
  </si>
  <si>
    <t>BIDENS/1</t>
  </si>
  <si>
    <t>13_15</t>
  </si>
  <si>
    <t>BLANDIOR</t>
  </si>
  <si>
    <t>6_15, 8_103</t>
  </si>
  <si>
    <t>BLANDITIA</t>
  </si>
  <si>
    <t>2_35, 4_66</t>
  </si>
  <si>
    <t>BLANDVS</t>
  </si>
  <si>
    <t>7_42, 11_14, 15_18</t>
  </si>
  <si>
    <t>BONVS</t>
  </si>
  <si>
    <t>2_31, 6_46, 8_51, 10_48, 12_25, 12_28, 13_11</t>
  </si>
  <si>
    <t>BOREAS/N</t>
  </si>
  <si>
    <t>6_53</t>
  </si>
  <si>
    <t>BOS</t>
  </si>
  <si>
    <t>2_14, 13_16</t>
  </si>
  <si>
    <t>BRACHIVM</t>
  </si>
  <si>
    <t>2_33, 7_3, 14_18</t>
  </si>
  <si>
    <t>BRISEIS/N</t>
  </si>
  <si>
    <t>BVBO</t>
  </si>
  <si>
    <t>12_19</t>
  </si>
  <si>
    <t>CADO</t>
  </si>
  <si>
    <t>7_23, 8_46, 9_23, 9_30, 13_30, 15_12, 15_20</t>
  </si>
  <si>
    <t>CAECVS</t>
  </si>
  <si>
    <t>4_42, 7_44</t>
  </si>
  <si>
    <t>CAEDES</t>
  </si>
  <si>
    <t>7_27, 13_4</t>
  </si>
  <si>
    <t>CAEDO</t>
  </si>
  <si>
    <t>7_52, 9_22</t>
  </si>
  <si>
    <t>CAELVM/1</t>
  </si>
  <si>
    <t>8_9, 9_40, 13_36</t>
  </si>
  <si>
    <t>CAESAR/N</t>
  </si>
  <si>
    <t>2_51</t>
  </si>
  <si>
    <t>CALLIDVS</t>
  </si>
  <si>
    <t>2_6, 10_4</t>
  </si>
  <si>
    <t>CAMPVS/1</t>
  </si>
  <si>
    <t>3_9</t>
  </si>
  <si>
    <t>CANDIDVS</t>
  </si>
  <si>
    <t>4_7, 5_10, 7_40</t>
  </si>
  <si>
    <t>CANESCO</t>
  </si>
  <si>
    <t>8_52</t>
  </si>
  <si>
    <t>CANIS</t>
  </si>
  <si>
    <t>8_56</t>
  </si>
  <si>
    <t>CANO</t>
  </si>
  <si>
    <t>1_24, 2_34, 15_8</t>
  </si>
  <si>
    <t>CANTO</t>
  </si>
  <si>
    <t>3_25, 13_8, 14_39, 15_13</t>
  </si>
  <si>
    <t>CAPILLVS</t>
  </si>
  <si>
    <t>2_41, 6_67, 7_11, 7_17, 7_39, 7_49, 7_65, 14_1, 14_19, 14_30, 14_35, 14_53</t>
  </si>
  <si>
    <t>CAPIO/2</t>
  </si>
  <si>
    <t>2_27, 2_27, 6_4, 8_70, 9_24, 10_10, 12_23</t>
  </si>
  <si>
    <t>CAPTIVVS/1</t>
  </si>
  <si>
    <t>2_30, 7_39, 14_45</t>
  </si>
  <si>
    <t>CAPTO</t>
  </si>
  <si>
    <t>CAPVT</t>
  </si>
  <si>
    <t>4_36, 8_6, 8_63, 8_73, 9_36, 10_50, 14_28, 14_32, 14_44, 15_26</t>
  </si>
  <si>
    <t>CARCER</t>
  </si>
  <si>
    <t>6_64</t>
  </si>
  <si>
    <t>CARDO</t>
  </si>
  <si>
    <t>6_2, 6_49</t>
  </si>
  <si>
    <t>CAREO</t>
  </si>
  <si>
    <t>7_24, 8_20, 10_25, 15_19, 15_32</t>
  </si>
  <si>
    <t>CARINA</t>
  </si>
  <si>
    <t>CARIOSVS</t>
  </si>
  <si>
    <t>12_29</t>
  </si>
  <si>
    <t>CARMEN/1</t>
  </si>
  <si>
    <t>1_5, 3_19, 3_20, 3_21, 8_5, 8_18, 8_57, 10_59, 10_62, 15_2, 15_23, 15_32, 15_33</t>
  </si>
  <si>
    <t>CARNIFEX</t>
  </si>
  <si>
    <t>12_18</t>
  </si>
  <si>
    <t>CARPO</t>
  </si>
  <si>
    <t>8_91, 10_55</t>
  </si>
  <si>
    <t>CARVS</t>
  </si>
  <si>
    <t>7_5</t>
  </si>
  <si>
    <t>CASSANDRA/N</t>
  </si>
  <si>
    <t>7_17</t>
  </si>
  <si>
    <t>15_36</t>
  </si>
  <si>
    <t>CASTIGATVS</t>
  </si>
  <si>
    <t>5_21</t>
  </si>
  <si>
    <t>CASTRA/2</t>
  </si>
  <si>
    <t>2_32, 9_1, 9_44</t>
  </si>
  <si>
    <t>CASTVS/2</t>
  </si>
  <si>
    <t>7_18, 8_43</t>
  </si>
  <si>
    <t>CASVS</t>
  </si>
  <si>
    <t>12_1</t>
  </si>
  <si>
    <t>CATENA</t>
  </si>
  <si>
    <t>6_1, 6_25, 6_47, 7_1</t>
  </si>
  <si>
    <t>CATERVA</t>
  </si>
  <si>
    <t>9_27</t>
  </si>
  <si>
    <t>CAVEO</t>
  </si>
  <si>
    <t>8_72, 8_95</t>
  </si>
  <si>
    <t>CAVSA</t>
  </si>
  <si>
    <t>3_20, 4_42, 8_74, 8_93, 10_2, 10_12, 10_52, 14_14</t>
  </si>
  <si>
    <t>CAVSOR</t>
  </si>
  <si>
    <t>9_13</t>
  </si>
  <si>
    <t>CAVTVS</t>
  </si>
  <si>
    <t>CEDO/1</t>
  </si>
  <si>
    <t>2_9, 2_10, 3_12, 13_27, 15_33, 15_34</t>
  </si>
  <si>
    <t>CEDRVS</t>
  </si>
  <si>
    <t>CELEBRO</t>
  </si>
  <si>
    <t>10_59</t>
  </si>
  <si>
    <t>CELER</t>
  </si>
  <si>
    <t>CELO</t>
  </si>
  <si>
    <t>4_41, 6_43</t>
  </si>
  <si>
    <t>CENA</t>
  </si>
  <si>
    <t>4_2</t>
  </si>
  <si>
    <t>CENSVS</t>
  </si>
  <si>
    <t>CENTVM</t>
  </si>
  <si>
    <t>14_13</t>
  </si>
  <si>
    <t>CEPHALVS/N</t>
  </si>
  <si>
    <t>13_39</t>
  </si>
  <si>
    <t>CERA</t>
  </si>
  <si>
    <t>8_65, 11_14, 11_20, 12_8, 12_23, 12_30</t>
  </si>
  <si>
    <t>CERES/N</t>
  </si>
  <si>
    <t>1_9, 15_12</t>
  </si>
  <si>
    <t>CERTVS</t>
  </si>
  <si>
    <t>1_25, 4_68, 6_19, 8_55, 9_29, 10_21</t>
  </si>
  <si>
    <t>CESSO</t>
  </si>
  <si>
    <t>2_45, 13_23</t>
  </si>
  <si>
    <t>CETERVS</t>
  </si>
  <si>
    <t>5_25, 11_14</t>
  </si>
  <si>
    <t>CIBVS</t>
  </si>
  <si>
    <t>4_34</t>
  </si>
  <si>
    <t>CICVTA</t>
  </si>
  <si>
    <t>12_9</t>
  </si>
  <si>
    <t>CINGO</t>
  </si>
  <si>
    <t>1_29, 7_36</t>
  </si>
  <si>
    <t>CIRCA/2</t>
  </si>
  <si>
    <t>6_37</t>
  </si>
  <si>
    <t>CIRCVM/2</t>
  </si>
  <si>
    <t>8_65</t>
  </si>
  <si>
    <t>CITVS</t>
  </si>
  <si>
    <t>8_92</t>
  </si>
  <si>
    <t>CLAM/1</t>
  </si>
  <si>
    <t>CLAMO</t>
  </si>
  <si>
    <t>2_25, 7_38, 13_40, 14_27</t>
  </si>
  <si>
    <t>CLAVDO/1</t>
  </si>
  <si>
    <t>5_3, 6_29</t>
  </si>
  <si>
    <t>CLAVSTRVM</t>
  </si>
  <si>
    <t>6_17</t>
  </si>
  <si>
    <t>CLIPEVS</t>
  </si>
  <si>
    <t>CLIVOSVS</t>
  </si>
  <si>
    <t>14_11</t>
  </si>
  <si>
    <t>COEPIO</t>
  </si>
  <si>
    <t>7_59</t>
  </si>
  <si>
    <t>COGNATVS/1</t>
  </si>
  <si>
    <t>COGNITOR</t>
  </si>
  <si>
    <t>12_24</t>
  </si>
  <si>
    <t>COGNOSCO</t>
  </si>
  <si>
    <t>4_11, 8_1, 8_105, 11_3</t>
  </si>
  <si>
    <t>COGO</t>
  </si>
  <si>
    <t>4_64, 4_65, 8_83, 10_24, 13_22</t>
  </si>
  <si>
    <t>COHAEREO</t>
  </si>
  <si>
    <t>4_9, 4_43</t>
  </si>
  <si>
    <t>COLLIGO/3</t>
  </si>
  <si>
    <t>8_75, 11_1, 12_9, 14_55</t>
  </si>
  <si>
    <t>COLLVM</t>
  </si>
  <si>
    <t>4_6, 4_35, 5_10, 7_42, 8_98, 12_17</t>
  </si>
  <si>
    <t>COLO/2</t>
  </si>
  <si>
    <t>1_10, 13_15</t>
  </si>
  <si>
    <t>COLOR</t>
  </si>
  <si>
    <t>12_12, 13_34, 14_10</t>
  </si>
  <si>
    <t>COLORATVS</t>
  </si>
  <si>
    <t>14_6</t>
  </si>
  <si>
    <t>COLVMBA</t>
  </si>
  <si>
    <t>2_23</t>
  </si>
  <si>
    <t>COMA</t>
  </si>
  <si>
    <t>1_20, 2_23, 4_15, 5_10, 6_38, 7_12, 7_36, 7_54, 7_68, 8_111, 9_38, 10_6, 14_2, 14_24, 14_31, 14_42, 14_47, 14_56, 15_37</t>
  </si>
  <si>
    <t>COMES</t>
  </si>
  <si>
    <t>2_35, 3_11</t>
  </si>
  <si>
    <t>COMITO</t>
  </si>
  <si>
    <t>6_33</t>
  </si>
  <si>
    <t>COMITOR</t>
  </si>
  <si>
    <t>7_37</t>
  </si>
  <si>
    <t>COMMENDO</t>
  </si>
  <si>
    <t>3_7</t>
  </si>
  <si>
    <t>COMMITTO</t>
  </si>
  <si>
    <t>4_43, 12_21, 13_46</t>
  </si>
  <si>
    <t>COMMODO/1</t>
  </si>
  <si>
    <t>8_86, 8_102</t>
  </si>
  <si>
    <t>2_38</t>
  </si>
  <si>
    <t>COMO/2</t>
  </si>
  <si>
    <t>1_20</t>
  </si>
  <si>
    <t>COMPARO/2</t>
  </si>
  <si>
    <t>8_33</t>
  </si>
  <si>
    <t>COMPLECTOR</t>
  </si>
  <si>
    <t>COMPLEXVS</t>
  </si>
  <si>
    <t>COMPONO</t>
  </si>
  <si>
    <t>4_53</t>
  </si>
  <si>
    <t>COMPRIMO</t>
  </si>
  <si>
    <t>11_21</t>
  </si>
  <si>
    <t>CONCILIO</t>
  </si>
  <si>
    <t>13_42</t>
  </si>
  <si>
    <t>CONCITO/1</t>
  </si>
  <si>
    <t>8_7</t>
  </si>
  <si>
    <t>CONCVTIO</t>
  </si>
  <si>
    <t>2_12, 6_50</t>
  </si>
  <si>
    <t>CONDO</t>
  </si>
  <si>
    <t>10_18</t>
  </si>
  <si>
    <t>CONDVCO</t>
  </si>
  <si>
    <t>10_37, 10_44</t>
  </si>
  <si>
    <t>CONDVCTOR</t>
  </si>
  <si>
    <t>10_45</t>
  </si>
  <si>
    <t>CONFERO</t>
  </si>
  <si>
    <t>10_58, 14_33</t>
  </si>
  <si>
    <t>CONFITEOR</t>
  </si>
  <si>
    <t>2_19</t>
  </si>
  <si>
    <t>CONGERO/2</t>
  </si>
  <si>
    <t>9_12</t>
  </si>
  <si>
    <t>CONIVX</t>
  </si>
  <si>
    <t>10_2</t>
  </si>
  <si>
    <t>CONSCIVS</t>
  </si>
  <si>
    <t>4_50</t>
  </si>
  <si>
    <t>CONSERVVS/1</t>
  </si>
  <si>
    <t>6_74</t>
  </si>
  <si>
    <t>CONSILIVM</t>
  </si>
  <si>
    <t>4_54</t>
  </si>
  <si>
    <t>CONSONVS</t>
  </si>
  <si>
    <t>8_60</t>
  </si>
  <si>
    <t>CONSPICIO</t>
  </si>
  <si>
    <t>14_56</t>
  </si>
  <si>
    <t>CONSTO</t>
  </si>
  <si>
    <t>4_70, 8_24, 8_72</t>
  </si>
  <si>
    <t>CONSVETVS</t>
  </si>
  <si>
    <t>14_37</t>
  </si>
  <si>
    <t>CONSVLTVS</t>
  </si>
  <si>
    <t>13_21</t>
  </si>
  <si>
    <t>CONSVMO</t>
  </si>
  <si>
    <t>6_61</t>
  </si>
  <si>
    <t>CONTINEO</t>
  </si>
  <si>
    <t>8_110, 14_51</t>
  </si>
  <si>
    <t>CONTINGO/1</t>
  </si>
  <si>
    <t>3_18, 14_4</t>
  </si>
  <si>
    <t>CONTINVO/1</t>
  </si>
  <si>
    <t>11_16</t>
  </si>
  <si>
    <t>CONTRARIVS</t>
  </si>
  <si>
    <t>8_29</t>
  </si>
  <si>
    <t>CONTVNDO</t>
  </si>
  <si>
    <t>CONVENIO</t>
  </si>
  <si>
    <t>1_2, 9_3</t>
  </si>
  <si>
    <t>CONVICIVM</t>
  </si>
  <si>
    <t>7_21</t>
  </si>
  <si>
    <t>CONVINCO</t>
  </si>
  <si>
    <t>12_16</t>
  </si>
  <si>
    <t>CONVIVA</t>
  </si>
  <si>
    <t>4_3</t>
  </si>
  <si>
    <t>COR</t>
  </si>
  <si>
    <t>2_7</t>
  </si>
  <si>
    <t>CORINNA/N</t>
  </si>
  <si>
    <t>5_9, 11_5</t>
  </si>
  <si>
    <t>CORNEVS/1</t>
  </si>
  <si>
    <t>CORNV</t>
  </si>
  <si>
    <t>3_21, 3_24</t>
  </si>
  <si>
    <t>CORONA</t>
  </si>
  <si>
    <t>6_38, 6_67</t>
  </si>
  <si>
    <t>CORPVS</t>
  </si>
  <si>
    <t>2_4, 5_18, 5_24, 6_5, 8_14, 8_26, 10_13, 10_22, 14_16</t>
  </si>
  <si>
    <t>CORSICVS/N</t>
  </si>
  <si>
    <t>CORTEX</t>
  </si>
  <si>
    <t>COTHVRNVS</t>
  </si>
  <si>
    <t>15_15</t>
  </si>
  <si>
    <t>CRAS/2</t>
  </si>
  <si>
    <t>4_70</t>
  </si>
  <si>
    <t>CREDIBILIS</t>
  </si>
  <si>
    <t>11_11</t>
  </si>
  <si>
    <t>CREDO</t>
  </si>
  <si>
    <t>8_62, 8_71, 9_2</t>
  </si>
  <si>
    <t>CREPVSCVLVM</t>
  </si>
  <si>
    <t>5_5</t>
  </si>
  <si>
    <t>CRESCO</t>
  </si>
  <si>
    <t>2_11</t>
  </si>
  <si>
    <t>CRESSA/N</t>
  </si>
  <si>
    <t>7_16</t>
  </si>
  <si>
    <t>CRIMEN</t>
  </si>
  <si>
    <t>3_13, 8_46, 8_64</t>
  </si>
  <si>
    <t>CRINIS</t>
  </si>
  <si>
    <t>1_11, 11_1, 14_27, 14_45</t>
  </si>
  <si>
    <t>CRVDELIS</t>
  </si>
  <si>
    <t>6_73</t>
  </si>
  <si>
    <t>CRVS</t>
  </si>
  <si>
    <t>4_43</t>
  </si>
  <si>
    <t>CRVX</t>
  </si>
  <si>
    <t>CVBO</t>
  </si>
  <si>
    <t>8_108</t>
  </si>
  <si>
    <t>CVLPA</t>
  </si>
  <si>
    <t>8_80, 8_80, 14_43</t>
  </si>
  <si>
    <t>CVLTVS/1</t>
  </si>
  <si>
    <t>8_26, 13_19, 15_28</t>
  </si>
  <si>
    <t>CVM/2</t>
  </si>
  <si>
    <t>1_17, 1_21, 1_28, 2_49, 3_17, 4_6, 4_15, 4_21, 4_25, 4_28, 4_44, 4_55, 5_15, 6_11, 6_19, 6_38, 6_43, 6_45, 6_69, 6_73, 7_54, 7_56, 8_9, 8_10, 8_37, 8_66, 8_93, 8_101, 8_109, 10_6, 10_13, 11_20, 12_3, 13_23, 14_8, 14_22, 14_23, 14_50, 14_55, 15_16, 15_24, 15_30, 15_31, 15_31, 15_40, 15_41</t>
  </si>
  <si>
    <t>CVPIDO</t>
  </si>
  <si>
    <t>1_3, 2_19, 6_11, 9_1, 11_11, 15_27</t>
  </si>
  <si>
    <t>CVPIO</t>
  </si>
  <si>
    <t>6_35, 8_32</t>
  </si>
  <si>
    <t>CVR/1</t>
  </si>
  <si>
    <t>1_14, 3_2, 8_25, 10_11, 10_34, 10_35, 13_41</t>
  </si>
  <si>
    <t>CVRA</t>
  </si>
  <si>
    <t>3_16, 8_32, 9_43</t>
  </si>
  <si>
    <t>CVRRO</t>
  </si>
  <si>
    <t>13_40</t>
  </si>
  <si>
    <t>CVRRVS</t>
  </si>
  <si>
    <t>2_24, 2_25, 7_37, 8_109</t>
  </si>
  <si>
    <t>CVSPIS</t>
  </si>
  <si>
    <t>CVSTOS</t>
  </si>
  <si>
    <t>6_7, 9_27</t>
  </si>
  <si>
    <t>CYTHEREA/N</t>
  </si>
  <si>
    <t>3_4</t>
  </si>
  <si>
    <t>DAMNO</t>
  </si>
  <si>
    <t>10_35</t>
  </si>
  <si>
    <t>DAMNVM</t>
  </si>
  <si>
    <t>13_20, 14_55</t>
  </si>
  <si>
    <t>DE</t>
  </si>
  <si>
    <t>2_39, 4_23, 4_50, 7_29, 7_58, 8_46, 8_56, 8_90, 10_8, 10_55, 12_9, 13_35</t>
  </si>
  <si>
    <t>DEBEO</t>
  </si>
  <si>
    <t>7_28, 10_43, 10_46, 14_29, 14_38</t>
  </si>
  <si>
    <t>DECENS</t>
  </si>
  <si>
    <t>DECET</t>
  </si>
  <si>
    <t>2_24, 6_63, 8_35, 10_20, 14_28</t>
  </si>
  <si>
    <t>DECIPIO</t>
  </si>
  <si>
    <t>DEDECET</t>
  </si>
  <si>
    <t>7_12</t>
  </si>
  <si>
    <t>DEDICO/1</t>
  </si>
  <si>
    <t>DEDIGNOR</t>
  </si>
  <si>
    <t>10_63</t>
  </si>
  <si>
    <t>DEDVCO</t>
  </si>
  <si>
    <t>DEFENDO</t>
  </si>
  <si>
    <t>10_39</t>
  </si>
  <si>
    <t>DEFICIO</t>
  </si>
  <si>
    <t>8_93</t>
  </si>
  <si>
    <t>DEFVNGOR</t>
  </si>
  <si>
    <t>DEICIO</t>
  </si>
  <si>
    <t>8_37</t>
  </si>
  <si>
    <t>DEMENS</t>
  </si>
  <si>
    <t>DEMO</t>
  </si>
  <si>
    <t>0_4, 2_38, 4_50</t>
  </si>
  <si>
    <t>DENIQVE</t>
  </si>
  <si>
    <t>7_43</t>
  </si>
  <si>
    <t>DENS</t>
  </si>
  <si>
    <t>7_42, 15_31</t>
  </si>
  <si>
    <t>DENSVS</t>
  </si>
  <si>
    <t>14_16, 14_42</t>
  </si>
  <si>
    <t>DEPEREO/1</t>
  </si>
  <si>
    <t>15_32</t>
  </si>
  <si>
    <t>DEPREHENDO</t>
  </si>
  <si>
    <t>7_8, 9_39</t>
  </si>
  <si>
    <t>6_8</t>
  </si>
  <si>
    <t>DERIPIO</t>
  </si>
  <si>
    <t>5_13, 14_12, 14_18</t>
  </si>
  <si>
    <t>DESERO/2</t>
  </si>
  <si>
    <t>9_24, 14_8</t>
  </si>
  <si>
    <t>DESERVIO</t>
  </si>
  <si>
    <t>3_5</t>
  </si>
  <si>
    <t>DESIDIA/1</t>
  </si>
  <si>
    <t>9_31</t>
  </si>
  <si>
    <t>DESIDIOSVS</t>
  </si>
  <si>
    <t>9_46</t>
  </si>
  <si>
    <t>DESINO</t>
  </si>
  <si>
    <t>4_7, 4_51, 9_32, 10_64</t>
  </si>
  <si>
    <t>DESISTO</t>
  </si>
  <si>
    <t>14_1</t>
  </si>
  <si>
    <t>DESPICIO</t>
  </si>
  <si>
    <t>8_64</t>
  </si>
  <si>
    <t>DESVLTOR</t>
  </si>
  <si>
    <t>3_15</t>
  </si>
  <si>
    <t>DESVM/1</t>
  </si>
  <si>
    <t>8_32</t>
  </si>
  <si>
    <t>DETRACTO</t>
  </si>
  <si>
    <t>2_14</t>
  </si>
  <si>
    <t>DETRAHO</t>
  </si>
  <si>
    <t>6_67</t>
  </si>
  <si>
    <t>DEVOVEO</t>
  </si>
  <si>
    <t>10_23</t>
  </si>
  <si>
    <t>DEVS</t>
  </si>
  <si>
    <t>2_6, 2_20, 2_37, 7_10, 7_32, 8_59, 8_113, 13_45</t>
  </si>
  <si>
    <t>DEXTER</t>
  </si>
  <si>
    <t>14_51</t>
  </si>
  <si>
    <t>DICO/2</t>
  </si>
  <si>
    <t>1_4, 1_24, 2_1, 4_19, 4_25, 4_40, 5_12, 7_13, 7_19, 8_107, 11_13, 14_1, 14_48</t>
  </si>
  <si>
    <t>DIDVCO</t>
  </si>
  <si>
    <t>7_47</t>
  </si>
  <si>
    <t>DIES</t>
  </si>
  <si>
    <t>5_1, 5_6, 5_26, 8_10, 13_2, 13_48, 15_24</t>
  </si>
  <si>
    <t>DIFFICILIS</t>
  </si>
  <si>
    <t>6_2, 12_7</t>
  </si>
  <si>
    <t>DIGERO</t>
  </si>
  <si>
    <t>7_11, 14_19</t>
  </si>
  <si>
    <t>DIGITVS</t>
  </si>
  <si>
    <t>4_20, 4_26, 4_37, 11_23, 12_4</t>
  </si>
  <si>
    <t>DIGNVS</t>
  </si>
  <si>
    <t>3_20, 6_64, 8_26, 14_54</t>
  </si>
  <si>
    <t>DILIGO/3</t>
  </si>
  <si>
    <t>DIMITTO</t>
  </si>
  <si>
    <t>6_35</t>
  </si>
  <si>
    <t>DIONE/N</t>
  </si>
  <si>
    <t>14_33</t>
  </si>
  <si>
    <t>DIPSAS/N</t>
  </si>
  <si>
    <t>8_2</t>
  </si>
  <si>
    <t>DIRVS</t>
  </si>
  <si>
    <t>DISCEDO/1</t>
  </si>
  <si>
    <t>12_3</t>
  </si>
  <si>
    <t>DISCINCTVS</t>
  </si>
  <si>
    <t>9_41</t>
  </si>
  <si>
    <t>DISCO</t>
  </si>
  <si>
    <t>8_83, 15_28</t>
  </si>
  <si>
    <t>DISERTVS</t>
  </si>
  <si>
    <t>DISPENDIVM</t>
  </si>
  <si>
    <t>7_25, 14_43</t>
  </si>
  <si>
    <t>DISPONO</t>
  </si>
  <si>
    <t>14_35</t>
  </si>
  <si>
    <t>DISTRAHO</t>
  </si>
  <si>
    <t>8_112</t>
  </si>
  <si>
    <t>DIV</t>
  </si>
  <si>
    <t>7_57</t>
  </si>
  <si>
    <t>DIVES</t>
  </si>
  <si>
    <t>8_28, 8_31, 10_53</t>
  </si>
  <si>
    <t>DIVIDO</t>
  </si>
  <si>
    <t>6_36</t>
  </si>
  <si>
    <t>DIVIDVVS</t>
  </si>
  <si>
    <t>5_10</t>
  </si>
  <si>
    <t>DO</t>
  </si>
  <si>
    <t>1_5, 2_24, 2_25, 2_44, 3_17, 4_12, 4_33, 4_38, 4_39, 4_54, 4_64, 4_64, 4_65, 4_70, 6_6, 6_42, 6_50, 7_60, 8_21, 8_61, 8_62, 8_68, 8_81, 8_100, 8_113, 9_36, 10_54, 10_63, 10_64, 11_4, 12_19, 12_22, 14_44, 15_24</t>
  </si>
  <si>
    <t>DOCEO</t>
  </si>
  <si>
    <t>8_88, 11_2</t>
  </si>
  <si>
    <t>DOCILIS</t>
  </si>
  <si>
    <t>DOLEO</t>
  </si>
  <si>
    <t>2_4, 3_18</t>
  </si>
  <si>
    <t>DOLOR</t>
  </si>
  <si>
    <t>7_63, 8_73, 14_14</t>
  </si>
  <si>
    <t>DOMINVS</t>
  </si>
  <si>
    <t>4_47, 4_60, 6_20, 6_69, 7_3, 7_7, 7_12, 7_30, 9_8, 9_24, 10_58, 11_7, 12_22, 13_5</t>
  </si>
  <si>
    <t>DOMO</t>
  </si>
  <si>
    <t>2_47</t>
  </si>
  <si>
    <t>DOMVS</t>
  </si>
  <si>
    <t>4_9, 4_55</t>
  </si>
  <si>
    <t>DONEC</t>
  </si>
  <si>
    <t>10_13, 15_27</t>
  </si>
  <si>
    <t>DONO</t>
  </si>
  <si>
    <t>3_12, 8_58, 8_101, 13_43</t>
  </si>
  <si>
    <t>DOS</t>
  </si>
  <si>
    <t>10_60</t>
  </si>
  <si>
    <t>DVBITO</t>
  </si>
  <si>
    <t>7_63, 11_5</t>
  </si>
  <si>
    <t>DVBIVS</t>
  </si>
  <si>
    <t>9_29</t>
  </si>
  <si>
    <t>DVCO</t>
  </si>
  <si>
    <t>2_27, 2_31, 9_5, 9_8, 15_22</t>
  </si>
  <si>
    <t>DVLCIS</t>
  </si>
  <si>
    <t>4_48, 8_104</t>
  </si>
  <si>
    <t>DVM/2</t>
  </si>
  <si>
    <t>2_14, 4_52, 7_2, 8_69, 9_34, 11_15, 13_37, 15_3, 15_9, 15_10, 15_11, 15_12, 15_17, 15_26</t>
  </si>
  <si>
    <t>DVMMODO</t>
  </si>
  <si>
    <t>6_47</t>
  </si>
  <si>
    <t>DVO</t>
  </si>
  <si>
    <t>0_4, 10_2, 10_33, 13_46</t>
  </si>
  <si>
    <t>DVPLEX</t>
  </si>
  <si>
    <t>8_15, 8_22</t>
  </si>
  <si>
    <t>DVPLICO</t>
  </si>
  <si>
    <t>9_11, 12_27</t>
  </si>
  <si>
    <t>DVRO</t>
  </si>
  <si>
    <t>8_96</t>
  </si>
  <si>
    <t>DVRVS</t>
  </si>
  <si>
    <t>2_1, 2_15, 4_44, 6_1, 6_28, 6_47, 6_62, 6_68, 6_74, 9_19, 11_9, 12_24, 15_17</t>
  </si>
  <si>
    <t>DVX</t>
  </si>
  <si>
    <t>ECCE</t>
  </si>
  <si>
    <t>5_9, 8_57</t>
  </si>
  <si>
    <t>EDAX</t>
  </si>
  <si>
    <t>15_1</t>
  </si>
  <si>
    <t>EDISCO</t>
  </si>
  <si>
    <t>15_5</t>
  </si>
  <si>
    <t>EDO/1</t>
  </si>
  <si>
    <t>1_2</t>
  </si>
  <si>
    <t>EFFICIO</t>
  </si>
  <si>
    <t>8_54</t>
  </si>
  <si>
    <t>EFFVNDO/2</t>
  </si>
  <si>
    <t>7_39, 9_38</t>
  </si>
  <si>
    <t>EGO</t>
  </si>
  <si>
    <t>1_19, 1_25, 1_27, 2_1, 2_11, 2_19, 2_29, 2_50, 3_1, 3_2, 3_7, 3_12, 3_15, 3_16, 3_17, 3_19, 4_3, 4_9, 4_16, 4_17, 4_23, 4_31, 4_32, 4_42, 4_46, 4_47, 4_57, 4_58, 4_59, 4_61, 4_64, 4_70, 5_26, 6_16, 6_19, 6_22, 6_33, 6_35, 6_38, 6_47, 6_52, 6_57, 7_5, 7_11, 7_19, 7_19, 7_22, 7_24, 7_27, 7_30, 7_32, 7_33, 7_44, 7_59, 7_59, 8_13, 8_21, 8_22, 8_26, 8_28, 8_62, 8_105, 8_107, 8_109, 9_2, 9_41, 10_12, 10_35, 11_5, 11_6, 11_12, 11_25, 12_21, 12_27, 13_41, 13_42, 14_48, 14_49, 14_51, 14_54, 15_1, 15_3, 15_5, 15_5, 15_7, 15_35, 15_41, 15_42</t>
  </si>
  <si>
    <t>ELOQVIVM</t>
  </si>
  <si>
    <t>8_20</t>
  </si>
  <si>
    <t>EMO</t>
  </si>
  <si>
    <t>8_34, 8_34, 8_88, 10_34, 10_39, 14_48</t>
  </si>
  <si>
    <t>EMODVLOR</t>
  </si>
  <si>
    <t>1_30</t>
  </si>
  <si>
    <t>EN</t>
  </si>
  <si>
    <t>2_19, 8_31</t>
  </si>
  <si>
    <t>ENNIVS/N</t>
  </si>
  <si>
    <t>EO/1</t>
  </si>
  <si>
    <t>4_56, 5_11, 6_7, 6_10, 6_24, 6_32, 6_39, 6_40, 6_48, 6_56, 7_35, 7_39, 7_64, 12_7</t>
  </si>
  <si>
    <t>EOVS/N</t>
  </si>
  <si>
    <t>15_29</t>
  </si>
  <si>
    <t>EPHEMERIS</t>
  </si>
  <si>
    <t>12_25</t>
  </si>
  <si>
    <t>EPVLAE</t>
  </si>
  <si>
    <t>EQVA</t>
  </si>
  <si>
    <t>8_8, 10_27</t>
  </si>
  <si>
    <t>EQVES</t>
  </si>
  <si>
    <t>3_8, 4_9, 8_4, 9_24, 13_40</t>
  </si>
  <si>
    <t>EQVVS</t>
  </si>
  <si>
    <t>2_15, 10_27, 13_30</t>
  </si>
  <si>
    <t>ERGO/2</t>
  </si>
  <si>
    <t>2_49, 4_3, 6_21, 6_37, 7_11, 9_31, 12_27, 15_31, 15_41</t>
  </si>
  <si>
    <t>ERRO/2</t>
  </si>
  <si>
    <t>10_5, 13_12</t>
  </si>
  <si>
    <t>ERROR</t>
  </si>
  <si>
    <t>2_35, 10_9</t>
  </si>
  <si>
    <t>ERVBESCO</t>
  </si>
  <si>
    <t>8_35</t>
  </si>
  <si>
    <t>ERVDIO</t>
  </si>
  <si>
    <t>ET/2</t>
  </si>
  <si>
    <t>1_26, 2_3, 2_6, 2_8, 2_12, 2_26, 2_30, 2_32, 2_32, 2_40, 3_10, 3_12, 3_13, 3_22, 4_18, 4_32, 4_40, 4_55, 5_12, 5_22, 5_24, 6_12, 6_33, 6_37, 6_38, 6_45, 6_54, 6_59, 7_7, 7_9, 7_26, 7_33, 7_42, 7_51, 7_53, 8_14, 8_15, 8_16, 8_18, 8_24, 8_25, 8_54, 8_72, 8_74, 8_79, 8_84, 8_87, 8_89, 8_91, 8_91, 8_106, 8_114, 9_1, 9_15, 9_16, 9_22, 9_24, 9_26, 9_28, 9_36, 9_42, 9_44, 10_8, 10_15, 10_15, 10_16, 10_22, 10_24, 10_31, 10_32, 10_34, 10_42, 10_52, 10_61, 10_63, 11_1, 11_4, 11_7, 11_8, 11_11, 11_18, 12_20, 12_30, 13_7, 13_8, 13_14, 14_5, 14_13, 14_13, 14_14, 14_23, 14_25, 14_48, 15_9, 15_11, 15_16, 15_18, 15_25, 15_29, 15_29, 15_30, 15_34</t>
  </si>
  <si>
    <t>ETIAM</t>
  </si>
  <si>
    <t>1_16, 8_33, 8_83, 12_15, 13_7, 14_19, 15_41</t>
  </si>
  <si>
    <t>EVENTVS</t>
  </si>
  <si>
    <t>10_48</t>
  </si>
  <si>
    <t>EVOCO</t>
  </si>
  <si>
    <t>EVROTAS/N</t>
  </si>
  <si>
    <t>EVRVS/N</t>
  </si>
  <si>
    <t>4_11, 9_13</t>
  </si>
  <si>
    <t>EX</t>
  </si>
  <si>
    <t>8_3, 8_55, 10_33, 10_51, 12_15, 15_40</t>
  </si>
  <si>
    <t>EXCIPIO</t>
  </si>
  <si>
    <t>4_18</t>
  </si>
  <si>
    <t>EXCITO/1</t>
  </si>
  <si>
    <t>6_66</t>
  </si>
  <si>
    <t>EXCLVDO</t>
  </si>
  <si>
    <t>6_31, 8_78</t>
  </si>
  <si>
    <t>EXCVBIAE</t>
  </si>
  <si>
    <t>6_7</t>
  </si>
  <si>
    <t>EXCVTIO</t>
  </si>
  <si>
    <t>6_24, 6_25, 6_32, 6_40, 6_48, 6_56, 8_46</t>
  </si>
  <si>
    <t>EXEMPLVM</t>
  </si>
  <si>
    <t>4_46, 10_25</t>
  </si>
  <si>
    <t>EXEO/1</t>
  </si>
  <si>
    <t>10_51</t>
  </si>
  <si>
    <t>8_41, 8_53</t>
  </si>
  <si>
    <t>EXIGO</t>
  </si>
  <si>
    <t>5_1, 8_69</t>
  </si>
  <si>
    <t>EXIGVVS</t>
  </si>
  <si>
    <t>EXIMO</t>
  </si>
  <si>
    <t>9_10</t>
  </si>
  <si>
    <t>EXITIVM</t>
  </si>
  <si>
    <t>1_22, 15_24</t>
  </si>
  <si>
    <t>EXPERIENS</t>
  </si>
  <si>
    <t>9_32</t>
  </si>
  <si>
    <t>EXSVLTO</t>
  </si>
  <si>
    <t>EXTERNVS</t>
  </si>
  <si>
    <t>8_41</t>
  </si>
  <si>
    <t>EXTERO</t>
  </si>
  <si>
    <t>EXTERRITVS</t>
  </si>
  <si>
    <t>3_21</t>
  </si>
  <si>
    <t>EXTREMVS</t>
  </si>
  <si>
    <t>4_24, 11_22</t>
  </si>
  <si>
    <t>FABRILIS</t>
  </si>
  <si>
    <t>9_39</t>
  </si>
  <si>
    <t>FABVLA/1</t>
  </si>
  <si>
    <t>9_40</t>
  </si>
  <si>
    <t>FACIO</t>
  </si>
  <si>
    <t>1_8, 1_22, 2_11, 2_16, 2_29, 3_2, 3_12, 4_11, 4_25, 4_45, 4_49, 4_49, 4_56, 6_3, 6_18, 6_22, 6_31, 6_58, 7_21, 7_44, 8_28, 8_33, 8_82, 8_84, 8_98, 10_8, 10_10, 10_24, 10_24, 10_32, 10_40, 10_42, 11_16, 14_18, 14_43</t>
  </si>
  <si>
    <t>FALLAX</t>
  </si>
  <si>
    <t>15_17</t>
  </si>
  <si>
    <t>FALLO</t>
  </si>
  <si>
    <t>6_49, 6_51, 8_49, 8_85</t>
  </si>
  <si>
    <t>FALSVS</t>
  </si>
  <si>
    <t>FALX</t>
  </si>
  <si>
    <t>15_12</t>
  </si>
  <si>
    <t>FAMA</t>
  </si>
  <si>
    <t>8_15, 10_62, 14_50, 15_7</t>
  </si>
  <si>
    <t>FATEOR</t>
  </si>
  <si>
    <t>2_18</t>
  </si>
  <si>
    <t>FATVM</t>
  </si>
  <si>
    <t>6_14, 15_39</t>
  </si>
  <si>
    <t>FELIX</t>
  </si>
  <si>
    <t>2_51, 3_19, 8_27</t>
  </si>
  <si>
    <t>FEMINA</t>
  </si>
  <si>
    <t>10_36, 13_36</t>
  </si>
  <si>
    <t>FEMINEVS</t>
  </si>
  <si>
    <t>13_23</t>
  </si>
  <si>
    <t>FEMVR</t>
  </si>
  <si>
    <t>4_43, 4_43, 5_22</t>
  </si>
  <si>
    <t>FENESTRA</t>
  </si>
  <si>
    <t>FERE</t>
  </si>
  <si>
    <t>5_4</t>
  </si>
  <si>
    <t>FERO</t>
  </si>
  <si>
    <t>2_10, 2_13, 2_18, 2_30, 4_12, 6_20, 6_52, 7_6, 7_16, 7_48, 8_38, 8_77, 8_106, 9_37, 10_36, 11_14, 12_6, 12_20, 12_22, 13_20, 13_26, 14_24</t>
  </si>
  <si>
    <t>FEROX</t>
  </si>
  <si>
    <t>FERREVS</t>
  </si>
  <si>
    <t>1_28, 6_27, 7_50, 14_28</t>
  </si>
  <si>
    <t>FERRVM</t>
  </si>
  <si>
    <t>6_57, 10_51, 11_9, 14_25</t>
  </si>
  <si>
    <t>FERVIDVS</t>
  </si>
  <si>
    <t>2_46</t>
  </si>
  <si>
    <t>FERVS/2</t>
  </si>
  <si>
    <t>2_8, 7_14, 9_23, 10_19, 10_26</t>
  </si>
  <si>
    <t>FIDES/2</t>
  </si>
  <si>
    <t>3_6, 3_13, 3_16, 8_11, 10_57</t>
  </si>
  <si>
    <t>FIDVS</t>
  </si>
  <si>
    <t>11_6, 11_27</t>
  </si>
  <si>
    <t>FIGVRA</t>
  </si>
  <si>
    <t>10_14</t>
  </si>
  <si>
    <t>FILIA</t>
  </si>
  <si>
    <t>10_19, 10_52, 13_33</t>
  </si>
  <si>
    <t>FILVM</t>
  </si>
  <si>
    <t>3_17, 8_60, 14_7</t>
  </si>
  <si>
    <t>FINDO</t>
  </si>
  <si>
    <t>8_18</t>
  </si>
  <si>
    <t>FINGO</t>
  </si>
  <si>
    <t>8_73</t>
  </si>
  <si>
    <t>FINIO</t>
  </si>
  <si>
    <t>13_47</t>
  </si>
  <si>
    <t>FINIS</t>
  </si>
  <si>
    <t>FIO</t>
  </si>
  <si>
    <t>2_10, 4_39, 6_12, 8_92, 9_46, 10_60, 14_26</t>
  </si>
  <si>
    <t>FLAGITO</t>
  </si>
  <si>
    <t>8_68</t>
  </si>
  <si>
    <t>FLAMEN/2</t>
  </si>
  <si>
    <t>6_54</t>
  </si>
  <si>
    <t>FLAMMA</t>
  </si>
  <si>
    <t>2_11, 2_46</t>
  </si>
  <si>
    <t>FLAVENS</t>
  </si>
  <si>
    <t>1_29</t>
  </si>
  <si>
    <t>FLAVVS</t>
  </si>
  <si>
    <t>1_7, 1_8, 13_2, 15_35</t>
  </si>
  <si>
    <t>FLEO</t>
  </si>
  <si>
    <t>7_4, 7_16, 12_1, 12_26</t>
  </si>
  <si>
    <t>FLEXVS</t>
  </si>
  <si>
    <t>FLOS</t>
  </si>
  <si>
    <t>FLVMEN</t>
  </si>
  <si>
    <t>FLVMINEVS</t>
  </si>
  <si>
    <t>FLVO</t>
  </si>
  <si>
    <t>FORAS</t>
  </si>
  <si>
    <t>12_5</t>
  </si>
  <si>
    <t>FORIS/1</t>
  </si>
  <si>
    <t>4_62, 6_2, 6_50, 6_54, 6_62, 6_74, 8_22, 9_8, 9_20</t>
  </si>
  <si>
    <t>FORMA</t>
  </si>
  <si>
    <t>5_20, 8_25, 8_53, 13_44</t>
  </si>
  <si>
    <t>FORMIDO/1</t>
  </si>
  <si>
    <t>7_62</t>
  </si>
  <si>
    <t>FORMOSVS</t>
  </si>
  <si>
    <t>5_11, 6_63, 7_13, 8_27, 8_43, 9_43, 10_47, 14_31</t>
  </si>
  <si>
    <t>FORS/1</t>
  </si>
  <si>
    <t>8_21</t>
  </si>
  <si>
    <t>FORSITAN</t>
  </si>
  <si>
    <t>6_45, 8_39</t>
  </si>
  <si>
    <t>FORTE</t>
  </si>
  <si>
    <t>4_33</t>
  </si>
  <si>
    <t>FORTIS</t>
  </si>
  <si>
    <t>1_23, 6_12, 7_26, 7_38, 9_5</t>
  </si>
  <si>
    <t>FORTVNA</t>
  </si>
  <si>
    <t>4_69</t>
  </si>
  <si>
    <t>FORVM/1</t>
  </si>
  <si>
    <t>15_6</t>
  </si>
  <si>
    <t>FOVEO</t>
  </si>
  <si>
    <t>4_5</t>
  </si>
  <si>
    <t>FRANGO</t>
  </si>
  <si>
    <t>9_20, 9_34, 10_61, 12_14, 13_29</t>
  </si>
  <si>
    <t>FRAVDO</t>
  </si>
  <si>
    <t>13_17</t>
  </si>
  <si>
    <t>FRENVM</t>
  </si>
  <si>
    <t>2_16</t>
  </si>
  <si>
    <t>FRETVM</t>
  </si>
  <si>
    <t>FRIGIDVS</t>
  </si>
  <si>
    <t>FRIGVS</t>
  </si>
  <si>
    <t>9_15, 15_37</t>
  </si>
  <si>
    <t>FRONS/1</t>
  </si>
  <si>
    <t>7_49, 8_45, 11_17</t>
  </si>
  <si>
    <t>FRVX</t>
  </si>
  <si>
    <t>FVGIO</t>
  </si>
  <si>
    <t>5_5, 8_70, 11_15, 13_28</t>
  </si>
  <si>
    <t>FVLCIO</t>
  </si>
  <si>
    <t>6_28</t>
  </si>
  <si>
    <t>FVLGEO</t>
  </si>
  <si>
    <t>8_10</t>
  </si>
  <si>
    <t>FVLMEN</t>
  </si>
  <si>
    <t>6_16</t>
  </si>
  <si>
    <t>FVLMINO</t>
  </si>
  <si>
    <t>8_16</t>
  </si>
  <si>
    <t>FVNEBRIS</t>
  </si>
  <si>
    <t>12_7</t>
  </si>
  <si>
    <t>FVROR/1</t>
  </si>
  <si>
    <t>2_35, 7_2, 7_3</t>
  </si>
  <si>
    <t>FVRTIM</t>
  </si>
  <si>
    <t>4_52, 4_64</t>
  </si>
  <si>
    <t>FVRTIVVS</t>
  </si>
  <si>
    <t>4_18, 11_3</t>
  </si>
  <si>
    <t>FVTVRVM</t>
  </si>
  <si>
    <t>13_36, 14_3</t>
  </si>
  <si>
    <t>GALEA</t>
  </si>
  <si>
    <t>9_36</t>
  </si>
  <si>
    <t>GALLVS/N</t>
  </si>
  <si>
    <t>15_29, 15_29, 15_30</t>
  </si>
  <si>
    <t>GANGETIDE/N</t>
  </si>
  <si>
    <t>GARRVLVS</t>
  </si>
  <si>
    <t>12_23</t>
  </si>
  <si>
    <t>GAVDEO</t>
  </si>
  <si>
    <t>10_32</t>
  </si>
  <si>
    <t>GEMINVS</t>
  </si>
  <si>
    <t>GEMMA</t>
  </si>
  <si>
    <t>2_41, 2_41, 10_61</t>
  </si>
  <si>
    <t>GENA</t>
  </si>
  <si>
    <t>4_22, 7_40, 7_50, 8_84, 8_112, 14_52</t>
  </si>
  <si>
    <t>GENITOR</t>
  </si>
  <si>
    <t>13_45</t>
  </si>
  <si>
    <t>GENS</t>
  </si>
  <si>
    <t>14_46</t>
  </si>
  <si>
    <t>GENV</t>
  </si>
  <si>
    <t>1_23</t>
  </si>
  <si>
    <t>GERMANIA/N</t>
  </si>
  <si>
    <t>14_45</t>
  </si>
  <si>
    <t>GERO</t>
  </si>
  <si>
    <t>GLOMERO</t>
  </si>
  <si>
    <t>8_9</t>
  </si>
  <si>
    <t>GRACILIS</t>
  </si>
  <si>
    <t>7_55, 14_7, 14_23</t>
  </si>
  <si>
    <t>GRAMEN</t>
  </si>
  <si>
    <t>8_7, 14_22</t>
  </si>
  <si>
    <t>GRANDIS</t>
  </si>
  <si>
    <t>8_90, 13_20, 13_37</t>
  </si>
  <si>
    <t>GRAPHIVM</t>
  </si>
  <si>
    <t>11_23</t>
  </si>
  <si>
    <t>GRATIA</t>
  </si>
  <si>
    <t>6_21, 10_43, 10_44</t>
  </si>
  <si>
    <t>GRATVS</t>
  </si>
  <si>
    <t>6_23, 8_72, 10_33</t>
  </si>
  <si>
    <t>GRAVIS</t>
  </si>
  <si>
    <t>1_1, 2_48, 9_19</t>
  </si>
  <si>
    <t>GREMIVM</t>
  </si>
  <si>
    <t>8_37, 14_53</t>
  </si>
  <si>
    <t>GREX</t>
  </si>
  <si>
    <t>7_8, 8_56</t>
  </si>
  <si>
    <t>GVTTVR</t>
  </si>
  <si>
    <t>13_8</t>
  </si>
  <si>
    <t>GYPSO</t>
  </si>
  <si>
    <t>HABEO</t>
  </si>
  <si>
    <t>1_25, 2_29, 3_21, 4_37, 5_4, 5_8, 6_16, 7_25, 7_42, 8_3, 8_32, 8_40, 8_51, 8_54, 9_1, 10_16, 10_18, 10_48, 10_54, 10_58, 11_2, 11_24, 12_16, 14_6, 14_12, 15_20</t>
  </si>
  <si>
    <t>HABILIS</t>
  </si>
  <si>
    <t>9_3</t>
  </si>
  <si>
    <t>HAEMONIVS/N</t>
  </si>
  <si>
    <t>14_40</t>
  </si>
  <si>
    <t>HAEREO</t>
  </si>
  <si>
    <t>2_7, 8_24</t>
  </si>
  <si>
    <t>HECTOR/N</t>
  </si>
  <si>
    <t>HELICONIVS/N</t>
  </si>
  <si>
    <t>1_15</t>
  </si>
  <si>
    <t>HERBA</t>
  </si>
  <si>
    <t>14_39</t>
  </si>
  <si>
    <t>HERI</t>
  </si>
  <si>
    <t>HESPERIVS/N</t>
  </si>
  <si>
    <t>HEV</t>
  </si>
  <si>
    <t>6_22, 6_46, 14_24</t>
  </si>
  <si>
    <t>HIC/1</t>
  </si>
  <si>
    <t>0_2, 1_5, 2_1, 2_28, 2_37, 2_38, 3_12, 4_32, 4_41, 4_49, 4_65, 6_35, 6_39, 8_13, 8_19, 8_45, 8_72, 8_105, 9_6, 9_19, 9_20, 10_12, 10_23, 11_24, 12_21, 12_23</t>
  </si>
  <si>
    <t>HIC/2</t>
  </si>
  <si>
    <t>12_7, 14_29</t>
  </si>
  <si>
    <t>HIEMS</t>
  </si>
  <si>
    <t>8_114</t>
  </si>
  <si>
    <t>HODIE</t>
  </si>
  <si>
    <t>12_2</t>
  </si>
  <si>
    <t>HOMERVS/N</t>
  </si>
  <si>
    <t>8_61</t>
  </si>
  <si>
    <t>HOMO</t>
  </si>
  <si>
    <t>2_37</t>
  </si>
  <si>
    <t>HONOR</t>
  </si>
  <si>
    <t>6_71, 15_40</t>
  </si>
  <si>
    <t>HORA</t>
  </si>
  <si>
    <t>4_59, 5_1, 11_15</t>
  </si>
  <si>
    <t>HORTOR</t>
  </si>
  <si>
    <t>11_5</t>
  </si>
  <si>
    <t>HOSTIS</t>
  </si>
  <si>
    <t>6_31, 7_34, 9_17, 9_18, 9_21, 9_26</t>
  </si>
  <si>
    <t>HVC</t>
  </si>
  <si>
    <t>HVMEO</t>
  </si>
  <si>
    <t>14_34</t>
  </si>
  <si>
    <t>HVMERVS</t>
  </si>
  <si>
    <t>5_19, 7_23</t>
  </si>
  <si>
    <t>HVMVS</t>
  </si>
  <si>
    <t>IACIO</t>
  </si>
  <si>
    <t>4_53, 6_68, 9_30, 12_13, 12_25, 13_5, 14_20, 14_22</t>
  </si>
  <si>
    <t>IACTO</t>
  </si>
  <si>
    <t>IACTVRA</t>
  </si>
  <si>
    <t>IAM</t>
  </si>
  <si>
    <t>0_3, 1_16, 4_63, 4_63, 6_57, 6_65, 10_10, 13_1, 14_2</t>
  </si>
  <si>
    <t>IANITOR</t>
  </si>
  <si>
    <t>6_1, 6_27</t>
  </si>
  <si>
    <t>IANVA</t>
  </si>
  <si>
    <t>6_3, 6_18, 6_28, 6_51, 8_77</t>
  </si>
  <si>
    <t>IBI</t>
  </si>
  <si>
    <t>4_58</t>
  </si>
  <si>
    <t>ICIO</t>
  </si>
  <si>
    <t>12_4</t>
  </si>
  <si>
    <t>IDA/N</t>
  </si>
  <si>
    <t>IDE/N</t>
  </si>
  <si>
    <t>15_9</t>
  </si>
  <si>
    <t>IDEM</t>
  </si>
  <si>
    <t>4_1, 13_19</t>
  </si>
  <si>
    <t>IGNAVVS/2</t>
  </si>
  <si>
    <t>9_43, 15_1</t>
  </si>
  <si>
    <t>IGNIS</t>
  </si>
  <si>
    <t>2_9, 6_57, 14_25, 15_27, 15_41</t>
  </si>
  <si>
    <t>ILLE</t>
  </si>
  <si>
    <t>0_2, 1_18, 1_21, 1_25, 2_48, 2_52, 4_2, 4_6, 4_15, 4_34, 4_42, 4_57, 4_67, 5_7, 5_14, 6_7, 6_8, 6_22, 6_39, 6_60, 7_32, 7_33, 7_51, 7_60, 7_62, 8_3, 8_5, 8_21, 8_33, 8_61, 8_84, 8_84, 8_97, 9_8, 9_8, 9_12, 9_19, 9_20, 10_18, 10_34, 10_46, 11_16, 12_12, 12_15, 12_17, 12_18, 12_19, 13_34, 13_37, 13_44, 14_3, 14_9, 14_15, 14_33, 14_54</t>
  </si>
  <si>
    <t>IMBELLIS</t>
  </si>
  <si>
    <t>10_20</t>
  </si>
  <si>
    <t>IMBER</t>
  </si>
  <si>
    <t>9_16</t>
  </si>
  <si>
    <t>IMMEMOR</t>
  </si>
  <si>
    <t>14_38</t>
  </si>
  <si>
    <t>IMMITIS</t>
  </si>
  <si>
    <t>IMMVNDVS</t>
  </si>
  <si>
    <t>8_39, 12_30</t>
  </si>
  <si>
    <t>IMPELLO</t>
  </si>
  <si>
    <t>6_51, 9_43</t>
  </si>
  <si>
    <t>IMPERIVM</t>
  </si>
  <si>
    <t>IMPIVS</t>
  </si>
  <si>
    <t>8_104</t>
  </si>
  <si>
    <t>IMPONO</t>
  </si>
  <si>
    <t>4_35</t>
  </si>
  <si>
    <t>IMPRIMO</t>
  </si>
  <si>
    <t>7_41</t>
  </si>
  <si>
    <t>IMPROBVS</t>
  </si>
  <si>
    <t>IN</t>
  </si>
  <si>
    <t>1_5, 1_9, 1_22, 1_26, 1_27, 2_2, 2_7, 2_25, 2_40, 2_42, 2_50, 3_19, 4_8, 4_36, 4_56, 4_57, 4_59, 5_11, 5_18, 6_5, 6_14, 6_30, 6_42, 6_44, 6_47, 6_66, 7_1, 7_3, 7_6, 7_9, 7_10, 7_25, 7_26, 7_30, 7_34, 7_64, 7_68, 8_4, 8_6, 8_10, 8_24, 8_41, 8_42, 8_45, 8_47, 8_81, 8_86, 8_109, 9_5, 9_6, 9_11, 9_17, 9_18, 9_33, 9_40, 9_41, 9_44, 10_4, 10_5, 10_7, 10_25, 11_1, 11_3, 11_9, 11_12, 11_22, 11_26, 12_15, 12_20, 12_26, 13_5, 13_46, 14_11, 14_22, 15_8, 15_10, 15_39</t>
  </si>
  <si>
    <t>INANIS</t>
  </si>
  <si>
    <t>INCERTVS</t>
  </si>
  <si>
    <t>11_1</t>
  </si>
  <si>
    <t>INCLAMO</t>
  </si>
  <si>
    <t>7_45</t>
  </si>
  <si>
    <t>INCLVDO</t>
  </si>
  <si>
    <t>4_61</t>
  </si>
  <si>
    <t>INCVRVVS</t>
  </si>
  <si>
    <t>INDE</t>
  </si>
  <si>
    <t>4_68, 9_45</t>
  </si>
  <si>
    <t>INDIGNVS</t>
  </si>
  <si>
    <t>6_1, 10_53</t>
  </si>
  <si>
    <t>INEMPTVS</t>
  </si>
  <si>
    <t>10_43</t>
  </si>
  <si>
    <t>INEPTVS</t>
  </si>
  <si>
    <t>14_36</t>
  </si>
  <si>
    <t>INERMIS</t>
  </si>
  <si>
    <t>2_22, 9_22</t>
  </si>
  <si>
    <t>INERS</t>
  </si>
  <si>
    <t>15_2</t>
  </si>
  <si>
    <t>INFAMIS</t>
  </si>
  <si>
    <t>INFELIX</t>
  </si>
  <si>
    <t>INFERVS</t>
  </si>
  <si>
    <t>1_3, 14_4</t>
  </si>
  <si>
    <t>INFESTVS</t>
  </si>
  <si>
    <t>9_17</t>
  </si>
  <si>
    <t>INFIRMVS</t>
  </si>
  <si>
    <t>INGENIOSVS</t>
  </si>
  <si>
    <t>8_62, 11_4</t>
  </si>
  <si>
    <t>INGENIVM</t>
  </si>
  <si>
    <t>9_32, 10_26, 15_2, 15_14</t>
  </si>
  <si>
    <t>INGENVVS</t>
  </si>
  <si>
    <t>7_50, 14_52</t>
  </si>
  <si>
    <t>INGRATVS</t>
  </si>
  <si>
    <t>13_9, 13_9, 15_6</t>
  </si>
  <si>
    <t>INICIO</t>
  </si>
  <si>
    <t>4_6, 4_40, 4_48</t>
  </si>
  <si>
    <t>INNVMERVS</t>
  </si>
  <si>
    <t>INOFFENSVS</t>
  </si>
  <si>
    <t>INOPS</t>
  </si>
  <si>
    <t>8_113</t>
  </si>
  <si>
    <t>INSANVS</t>
  </si>
  <si>
    <t>12_21</t>
  </si>
  <si>
    <t>INSIGNIS</t>
  </si>
  <si>
    <t>INSTAR</t>
  </si>
  <si>
    <t>14_23</t>
  </si>
  <si>
    <t>INSTRVO</t>
  </si>
  <si>
    <t>INSVM/1</t>
  </si>
  <si>
    <t>14_32</t>
  </si>
  <si>
    <t>INTER</t>
  </si>
  <si>
    <t>11_2, 12_25</t>
  </si>
  <si>
    <t>INTONO</t>
  </si>
  <si>
    <t>7_46</t>
  </si>
  <si>
    <t>9_21</t>
  </si>
  <si>
    <t>INVENIO</t>
  </si>
  <si>
    <t>4_57, 4_57</t>
  </si>
  <si>
    <t>INVIDIOSVS</t>
  </si>
  <si>
    <t>8_55</t>
  </si>
  <si>
    <t>INVIDVS/2</t>
  </si>
  <si>
    <t>13_33, 14_42</t>
  </si>
  <si>
    <t>INVISVS/2</t>
  </si>
  <si>
    <t>13_38</t>
  </si>
  <si>
    <t>INVITVS</t>
  </si>
  <si>
    <t>2_17, 4_65</t>
  </si>
  <si>
    <t>INVTILIS</t>
  </si>
  <si>
    <t>12_13</t>
  </si>
  <si>
    <t>IO</t>
  </si>
  <si>
    <t>2_34, 3_21, 7_38</t>
  </si>
  <si>
    <t>IPSE</t>
  </si>
  <si>
    <t>2_24, 2_29, 2_42, 2_45, 4_15, 4_18, 4_29, 4_30, 4_33, 4_46, 6_36, 6_57, 6_62, 7_20, 7_26, 8_44, 8_59, 8_102, 9_41, 10_32, 12_28, 13_45, 14_30, 14_44</t>
  </si>
  <si>
    <t>IRA</t>
  </si>
  <si>
    <t>7_44, 7_66, 8_81, 8_82</t>
  </si>
  <si>
    <t>IRASCOR</t>
  </si>
  <si>
    <t>8_79, 12_29</t>
  </si>
  <si>
    <t>IS</t>
  </si>
  <si>
    <t>6_52, 14_54</t>
  </si>
  <si>
    <t>ISIS/N</t>
  </si>
  <si>
    <t>8_74</t>
  </si>
  <si>
    <t>ISTE</t>
  </si>
  <si>
    <t>8_35, 8_57, 10_10, 14_27, 14_49, 14_50</t>
  </si>
  <si>
    <t>ITA</t>
  </si>
  <si>
    <t>5_15</t>
  </si>
  <si>
    <t>ITERVM</t>
  </si>
  <si>
    <t>IVBEO</t>
  </si>
  <si>
    <t>4_29, 4_60, 9_44, 10_17, 10_22, 11_19</t>
  </si>
  <si>
    <t>IVCVNDVS</t>
  </si>
  <si>
    <t>IVDEX</t>
  </si>
  <si>
    <t>IVGOSVS</t>
  </si>
  <si>
    <t>1_9</t>
  </si>
  <si>
    <t>IVGVM</t>
  </si>
  <si>
    <t>2_14, 7_52, 13_16</t>
  </si>
  <si>
    <t>IVNGO</t>
  </si>
  <si>
    <t>2_23, 3_26, 4_44, 13_6</t>
  </si>
  <si>
    <t>IVPPITER/N</t>
  </si>
  <si>
    <t>7_36, 10_8</t>
  </si>
  <si>
    <t>IVRGIVM</t>
  </si>
  <si>
    <t>IVS/1</t>
  </si>
  <si>
    <t>1_5, 2_20, 4_64, 7_30</t>
  </si>
  <si>
    <t>IVSTVS</t>
  </si>
  <si>
    <t>3_1</t>
  </si>
  <si>
    <t>IVVENALIS</t>
  </si>
  <si>
    <t>5_22</t>
  </si>
  <si>
    <t>IVVENCVS/1</t>
  </si>
  <si>
    <t>3_23</t>
  </si>
  <si>
    <t>IVVENIS/1</t>
  </si>
  <si>
    <t>2_27, 8_23, 8_47, 13_43</t>
  </si>
  <si>
    <t>IVVO</t>
  </si>
  <si>
    <t>2_13, 4_4, 4_67, 4_68, 8_103, 10_31, 13_5</t>
  </si>
  <si>
    <t>LABELLVM/2</t>
  </si>
  <si>
    <t>LABOR/1</t>
  </si>
  <si>
    <t>LABOR/2</t>
  </si>
  <si>
    <t>6_38, 8_49, 8_50</t>
  </si>
  <si>
    <t>LABORO</t>
  </si>
  <si>
    <t>11_6</t>
  </si>
  <si>
    <t>LACERTVS/1</t>
  </si>
  <si>
    <t>4_35, 5_19, 7_23, 13_5</t>
  </si>
  <si>
    <t>LACRIMA</t>
  </si>
  <si>
    <t>4_61, 6_18, 7_22, 7_57, 7_60, 14_51</t>
  </si>
  <si>
    <t>LACRIMO</t>
  </si>
  <si>
    <t>8_83</t>
  </si>
  <si>
    <t>LACRIMOSVS</t>
  </si>
  <si>
    <t>8_111</t>
  </si>
  <si>
    <t>LAEDO</t>
  </si>
  <si>
    <t>7_4, 7_34, 7_40, 8_79, 8_79, 10_14, 14_39</t>
  </si>
  <si>
    <t>LAETVS/2</t>
  </si>
  <si>
    <t>2_39, 6_67</t>
  </si>
  <si>
    <t>LAIS/N</t>
  </si>
  <si>
    <t>5_12</t>
  </si>
  <si>
    <t>LANIFICVS</t>
  </si>
  <si>
    <t>13_24</t>
  </si>
  <si>
    <t>7_11</t>
  </si>
  <si>
    <t>LANVGO</t>
  </si>
  <si>
    <t>LAR/N</t>
  </si>
  <si>
    <t>LASCIVIA</t>
  </si>
  <si>
    <t>4_21, 8_98</t>
  </si>
  <si>
    <t>LASSO</t>
  </si>
  <si>
    <t>LASSVS</t>
  </si>
  <si>
    <t>2_4, 5_25, 13_13, 14_22</t>
  </si>
  <si>
    <t>LATEBRA</t>
  </si>
  <si>
    <t>5_8</t>
  </si>
  <si>
    <t>LATEO</t>
  </si>
  <si>
    <t>8_104, 13_6</t>
  </si>
  <si>
    <t>LATVS/1</t>
  </si>
  <si>
    <t>5_22, 6_4, 8_48, 14_4</t>
  </si>
  <si>
    <t>LATVS/2</t>
  </si>
  <si>
    <t>7_8, 11_20</t>
  </si>
  <si>
    <t>LAVDABILIS</t>
  </si>
  <si>
    <t>5_23</t>
  </si>
  <si>
    <t>LAVDO</t>
  </si>
  <si>
    <t>14_49</t>
  </si>
  <si>
    <t>LAVO/1</t>
  </si>
  <si>
    <t>LAVRVS</t>
  </si>
  <si>
    <t>7_36, 11_25</t>
  </si>
  <si>
    <t>LAVS</t>
  </si>
  <si>
    <t>2_22</t>
  </si>
  <si>
    <t>LAXVS</t>
  </si>
  <si>
    <t>8_77</t>
  </si>
  <si>
    <t>LECTVS/1</t>
  </si>
  <si>
    <t>2_2, 9_42</t>
  </si>
  <si>
    <t>LEDE/N</t>
  </si>
  <si>
    <t>LEGO/2</t>
  </si>
  <si>
    <t>0_3, 1_22, 4_20, 8_58, 8_97, 11_16, 11_17, 12_24, 15_25, 15_38</t>
  </si>
  <si>
    <t>LENA</t>
  </si>
  <si>
    <t>8_1, 15_17</t>
  </si>
  <si>
    <t>LENIS/2</t>
  </si>
  <si>
    <t>6_7, 7_55</t>
  </si>
  <si>
    <t>LENO/1</t>
  </si>
  <si>
    <t>LENTE</t>
  </si>
  <si>
    <t>LENTVS</t>
  </si>
  <si>
    <t>6_15, 6_41, 6_72</t>
  </si>
  <si>
    <t>LEVIS/1</t>
  </si>
  <si>
    <t>0_4, 1_19, 2_10, 4_30, 6_12, 14_8</t>
  </si>
  <si>
    <t>LEVO/1</t>
  </si>
  <si>
    <t>5_2</t>
  </si>
  <si>
    <t>LEX</t>
  </si>
  <si>
    <t>1_10, 8_70, 15_5</t>
  </si>
  <si>
    <t>LIBELLVS</t>
  </si>
  <si>
    <t>0_1</t>
  </si>
  <si>
    <t>LIBER/N</t>
  </si>
  <si>
    <t>6_60</t>
  </si>
  <si>
    <t>LIBO</t>
  </si>
  <si>
    <t>LIBVM</t>
  </si>
  <si>
    <t>8_94</t>
  </si>
  <si>
    <t>LICEOR</t>
  </si>
  <si>
    <t>10_30</t>
  </si>
  <si>
    <t>LICET/1</t>
  </si>
  <si>
    <t>4_62, 6_23, 9_34, 11_18, 13_35</t>
  </si>
  <si>
    <t>LICET/3</t>
  </si>
  <si>
    <t>2_45</t>
  </si>
  <si>
    <t>LICIVM</t>
  </si>
  <si>
    <t>8_8</t>
  </si>
  <si>
    <t>LIGNVM</t>
  </si>
  <si>
    <t>6_74, 12_7, 12_13</t>
  </si>
  <si>
    <t>LIMEN</t>
  </si>
  <si>
    <t>6_64, 6_68, 6_73, 9_19, 12_4, 12_5</t>
  </si>
  <si>
    <t>LINGVA</t>
  </si>
  <si>
    <t>7_20, 8_20, 8_103, 10_39, 14_42</t>
  </si>
  <si>
    <t>LIQVIDVS</t>
  </si>
  <si>
    <t>8_6, 13_8</t>
  </si>
  <si>
    <t>LIS</t>
  </si>
  <si>
    <t>13_22</t>
  </si>
  <si>
    <t>LITOREVS</t>
  </si>
  <si>
    <t>LITTERA</t>
  </si>
  <si>
    <t>11_22, 12_2</t>
  </si>
  <si>
    <t>LIVEO</t>
  </si>
  <si>
    <t>LIVIDVS</t>
  </si>
  <si>
    <t>8_98, 4_17</t>
  </si>
  <si>
    <t>LIVOR</t>
  </si>
  <si>
    <t>15_1, 15_39</t>
  </si>
  <si>
    <t>LOCO</t>
  </si>
  <si>
    <t>LOCVS</t>
  </si>
  <si>
    <t>4_54, 14_54</t>
  </si>
  <si>
    <t>LONGVS</t>
  </si>
  <si>
    <t>1_20, 2_3, 3_5, 6_5, 6_25, 6_52, 8_18, 8_105, 8_114, 9_9, 12_9, 13_37</t>
  </si>
  <si>
    <t>LOQVOR</t>
  </si>
  <si>
    <t>4_19, 11_15</t>
  </si>
  <si>
    <t>LORVM</t>
  </si>
  <si>
    <t>13_10</t>
  </si>
  <si>
    <t>LVCIFER/N</t>
  </si>
  <si>
    <t>6_65</t>
  </si>
  <si>
    <t>LVCRETIVS/N</t>
  </si>
  <si>
    <t>15_23</t>
  </si>
  <si>
    <t>LVCROSVS</t>
  </si>
  <si>
    <t>LVCRVM</t>
  </si>
  <si>
    <t>10_42</t>
  </si>
  <si>
    <t>LVCTOR</t>
  </si>
  <si>
    <t>2_9</t>
  </si>
  <si>
    <t>LVDO</t>
  </si>
  <si>
    <t>3_22, 8_43, 10_4</t>
  </si>
  <si>
    <t>LVMEN</t>
  </si>
  <si>
    <t>5_4, 8_16, 8_112</t>
  </si>
  <si>
    <t>LVNA</t>
  </si>
  <si>
    <t>8_12, 13_44, 15_16</t>
  </si>
  <si>
    <t>LVNO</t>
  </si>
  <si>
    <t>LVPA</t>
  </si>
  <si>
    <t>LVPATVS</t>
  </si>
  <si>
    <t>LVSVS</t>
  </si>
  <si>
    <t>8_86</t>
  </si>
  <si>
    <t>LVX</t>
  </si>
  <si>
    <t>4_25, 5_7, 8_23</t>
  </si>
  <si>
    <t>LYCORIS/N</t>
  </si>
  <si>
    <t>15_30</t>
  </si>
  <si>
    <t>LYRA</t>
  </si>
  <si>
    <t>1_12, 1_16, 8_60</t>
  </si>
  <si>
    <t>MADEO</t>
  </si>
  <si>
    <t>6_38, 6_55</t>
  </si>
  <si>
    <t>MADIDVS</t>
  </si>
  <si>
    <t>MAENALIVS/N</t>
  </si>
  <si>
    <t>7_14</t>
  </si>
  <si>
    <t>MAENAS/N</t>
  </si>
  <si>
    <t>9_38</t>
  </si>
  <si>
    <t>MAEONIDES/N</t>
  </si>
  <si>
    <t>MAESTVS</t>
  </si>
  <si>
    <t>4_61, 14_36</t>
  </si>
  <si>
    <t>MAGISTER</t>
  </si>
  <si>
    <t>MAGNIFICVS</t>
  </si>
  <si>
    <t>2_28, 7_35</t>
  </si>
  <si>
    <t>MAGNVS</t>
  </si>
  <si>
    <t>1_13, 2_34, 3_7, 7_30, 8_61, 8_61, 9_33, 10_8, 10_40, 11_10</t>
  </si>
  <si>
    <t>MAGVS/1</t>
  </si>
  <si>
    <t>8_5</t>
  </si>
  <si>
    <t>MALE</t>
  </si>
  <si>
    <t>6_41, 6_70, 10_44, 14_35, 14_51</t>
  </si>
  <si>
    <t>MALIGNVS</t>
  </si>
  <si>
    <t>4_66</t>
  </si>
  <si>
    <t>MALVS/3</t>
  </si>
  <si>
    <t>4_28, 7_9, 7_31, 14_24</t>
  </si>
  <si>
    <t>MANDO/2</t>
  </si>
  <si>
    <t>11_17</t>
  </si>
  <si>
    <t>MANE/2</t>
  </si>
  <si>
    <t>6_69, 11_7, 13_25, 13_38, 14_19</t>
  </si>
  <si>
    <t>MANEO</t>
  </si>
  <si>
    <t>10_46, 13_3</t>
  </si>
  <si>
    <t>MANIFESTVS</t>
  </si>
  <si>
    <t>4_39</t>
  </si>
  <si>
    <t>MANO</t>
  </si>
  <si>
    <t>MANVS/1</t>
  </si>
  <si>
    <t>2_20, 2_31, 2_52, 3_24, 4_6, 4_10, 4_24, 4_27, 4_40, 6_14, 7_1, 7_4, 7_28, 7_62, 7_66, 8_92, 8_110, 9_22, 9_27, 11_14, 12_16, 13_10, 13_14, 13_18, 13_24, 13_39, 14_34, 14_36, 14_43</t>
  </si>
  <si>
    <t>MARCEO</t>
  </si>
  <si>
    <t>13_41</t>
  </si>
  <si>
    <t>MARE</t>
  </si>
  <si>
    <t>15_10</t>
  </si>
  <si>
    <t>MARGO</t>
  </si>
  <si>
    <t>11_22</t>
  </si>
  <si>
    <t>MARITVS/1</t>
  </si>
  <si>
    <t>9_25, 13_1</t>
  </si>
  <si>
    <t>MARS/N</t>
  </si>
  <si>
    <t>1_12, 8_29, 8_30, 8_41, 9_29, 9_39</t>
  </si>
  <si>
    <t>MATER</t>
  </si>
  <si>
    <t>2_39, 6_11, 7_9, 8_91</t>
  </si>
  <si>
    <t>MATERIA</t>
  </si>
  <si>
    <t>1_2, 1_19</t>
  </si>
  <si>
    <t>MATERIES</t>
  </si>
  <si>
    <t>3_19</t>
  </si>
  <si>
    <t>MATERNVS</t>
  </si>
  <si>
    <t>2_23, 13_34</t>
  </si>
  <si>
    <t>MEDICO</t>
  </si>
  <si>
    <t>12_11, 14_1</t>
  </si>
  <si>
    <t>MEDIVS</t>
  </si>
  <si>
    <t>4_56, 5_1, 5_2, 5_26, 6_30, 6_44, 7_48, 7_48, 11_26, 13_12</t>
  </si>
  <si>
    <t>MEL</t>
  </si>
  <si>
    <t>8_104, 12_10</t>
  </si>
  <si>
    <t>MEMBRVM</t>
  </si>
  <si>
    <t>4_9, 5_2, 6_6, 6_36, 7_53</t>
  </si>
  <si>
    <t>MEMINI</t>
  </si>
  <si>
    <t>6_43, 12_5, 14_50</t>
  </si>
  <si>
    <t>MEMNON/N</t>
  </si>
  <si>
    <t>8_4, 13_3</t>
  </si>
  <si>
    <t>MEMOR</t>
  </si>
  <si>
    <t>4_56, 6_53</t>
  </si>
  <si>
    <t>MENANDROS/N</t>
  </si>
  <si>
    <t>15_18</t>
  </si>
  <si>
    <t>MENDA</t>
  </si>
  <si>
    <t>5_18</t>
  </si>
  <si>
    <t>MENS</t>
  </si>
  <si>
    <t>2_30, 2_31, 4_23, 8_103, 10_14, 14_55</t>
  </si>
  <si>
    <t>MENSA</t>
  </si>
  <si>
    <t>4_27</t>
  </si>
  <si>
    <t>MERCABILIS</t>
  </si>
  <si>
    <t>10_21</t>
  </si>
  <si>
    <t>MERCES</t>
  </si>
  <si>
    <t>8_63, 10_45</t>
  </si>
  <si>
    <t>MEREO</t>
  </si>
  <si>
    <t>7_1, 9_44, 10_20, 10_43, 15_40</t>
  </si>
  <si>
    <t>MERETRIX</t>
  </si>
  <si>
    <t>10_21, 15_18</t>
  </si>
  <si>
    <t>MERITO/2</t>
  </si>
  <si>
    <t>4_28</t>
  </si>
  <si>
    <t>MERITVM</t>
  </si>
  <si>
    <t>6_23</t>
  </si>
  <si>
    <t>MERITVS</t>
  </si>
  <si>
    <t>MERVM</t>
  </si>
  <si>
    <t>4_20, 4_52</t>
  </si>
  <si>
    <t>MERX</t>
  </si>
  <si>
    <t>14_48</t>
  </si>
  <si>
    <t>METVO</t>
  </si>
  <si>
    <t>2_33, 15_37</t>
  </si>
  <si>
    <t>METVS</t>
  </si>
  <si>
    <t>4_46, 6_60, 7_20</t>
  </si>
  <si>
    <t>MEVS</t>
  </si>
  <si>
    <t>1_18, 1_22, 3_9, 4_9, 4_12, 4_17, 4_25, 4_40, 4_47, 4_60, 4_67, 5_24, 6_14, 6_18, 6_36, 6_37, 6_46, 6_52, 7_1, 7_4, 7_23, 7_25, 7_26, 7_60, 7_64, 7_67, 8_23, 8_106, 8_108, 8_109, 9_42, 10_10, 10_60, 10_60, 11_22, 12_1, 13_6, 14_17, 14_50</t>
  </si>
  <si>
    <t>MILES</t>
  </si>
  <si>
    <t>2_37, 6_33, 9_4, 9_5, 9_9, 9_15, 9_28, 13_14</t>
  </si>
  <si>
    <t>MILITIA</t>
  </si>
  <si>
    <t>11_12, 15_4</t>
  </si>
  <si>
    <t>MILITO/2</t>
  </si>
  <si>
    <t>9_1, 9_2</t>
  </si>
  <si>
    <t>MILLE</t>
  </si>
  <si>
    <t>3_15, 8_58</t>
  </si>
  <si>
    <t>MINAE</t>
  </si>
  <si>
    <t>6_61, 7_46</t>
  </si>
  <si>
    <t>MINERVA/N</t>
  </si>
  <si>
    <t>1_7, 1_8, 7_18</t>
  </si>
  <si>
    <t>MINISTERIVM</t>
  </si>
  <si>
    <t>11_3</t>
  </si>
  <si>
    <t>MINISTRA</t>
  </si>
  <si>
    <t>7_27, 11_28</t>
  </si>
  <si>
    <t>MINISTRO</t>
  </si>
  <si>
    <t>MINIVM</t>
  </si>
  <si>
    <t>12_11</t>
  </si>
  <si>
    <t>MINVO</t>
  </si>
  <si>
    <t>7_63, 14_42</t>
  </si>
  <si>
    <t>MIROR</t>
  </si>
  <si>
    <t>4_7, 6_10, 14_47, 15_35</t>
  </si>
  <si>
    <t>MISCEO</t>
  </si>
  <si>
    <t>4_29, 9_16, 14_10, 14_44</t>
  </si>
  <si>
    <t>MISER</t>
  </si>
  <si>
    <t>1_25, 4_45, 4_59, 6_66, 8_26, 9_28, 10_22, 10_39, 12_17, 14_51</t>
  </si>
  <si>
    <t>MITIS</t>
  </si>
  <si>
    <t>4_36, 10_26</t>
  </si>
  <si>
    <t>MITTO</t>
  </si>
  <si>
    <t>8_99, 9_9, 9_17, 12_5, 12_10, 13_19, 14_45</t>
  </si>
  <si>
    <t>MODERABILIS</t>
  </si>
  <si>
    <t>6_59</t>
  </si>
  <si>
    <t>MODESTVS</t>
  </si>
  <si>
    <t>4_15</t>
  </si>
  <si>
    <t>MODICVS</t>
  </si>
  <si>
    <t>MODO/1</t>
  </si>
  <si>
    <t>0_1, 2_29, 8_73, 8_74, 12_3</t>
  </si>
  <si>
    <t>MODVS</t>
  </si>
  <si>
    <t>1_2, 1_28</t>
  </si>
  <si>
    <t>MOLIOR</t>
  </si>
  <si>
    <t>6_65, 7_35</t>
  </si>
  <si>
    <t>MOLLIO</t>
  </si>
  <si>
    <t>9_42</t>
  </si>
  <si>
    <t>MOLLIS</t>
  </si>
  <si>
    <t>4_24, 8_108, 12_22</t>
  </si>
  <si>
    <t>MONEO</t>
  </si>
  <si>
    <t>4_59, 8_21</t>
  </si>
  <si>
    <t>MONILE</t>
  </si>
  <si>
    <t>10_52</t>
  </si>
  <si>
    <t>7_31</t>
  </si>
  <si>
    <t>MONS</t>
  </si>
  <si>
    <t>MONSTRO</t>
  </si>
  <si>
    <t>MORA</t>
  </si>
  <si>
    <t>6_13, 11_8, 11_19</t>
  </si>
  <si>
    <t>MORBVS</t>
  </si>
  <si>
    <t>14_41</t>
  </si>
  <si>
    <t>MORIOR</t>
  </si>
  <si>
    <t>2_12, 3_18</t>
  </si>
  <si>
    <t>MOROR/1</t>
  </si>
  <si>
    <t>8_82, 11_21, 11_26</t>
  </si>
  <si>
    <t>MORS</t>
  </si>
  <si>
    <t>15_7</t>
  </si>
  <si>
    <t>MOS</t>
  </si>
  <si>
    <t>3_13, 4_27, 15_3</t>
  </si>
  <si>
    <t>MOTVS</t>
  </si>
  <si>
    <t>10_36</t>
  </si>
  <si>
    <t>MOVEO</t>
  </si>
  <si>
    <t>1_12, 2_11, 2_26, 6_2, 6_62, 7_3, 7_12, 9_26, 13_28</t>
  </si>
  <si>
    <t>MOX</t>
  </si>
  <si>
    <t>8_75</t>
  </si>
  <si>
    <t>MVLIER</t>
  </si>
  <si>
    <t>MVLTVS</t>
  </si>
  <si>
    <t>2_17, 2_44, 4_28, 4_45, 4_45, 5_12, 5_13, 8_46, 8_55, 8_58, 8_89, 8_92, 8_101, 11_19, 15_38, 15_42</t>
  </si>
  <si>
    <t>MVNIMEN</t>
  </si>
  <si>
    <t>6_29</t>
  </si>
  <si>
    <t>MVNVS</t>
  </si>
  <si>
    <t>8_67, 8_93, 8_99, 10_11, 10_27, 10_28, 10_54, 14_46, 14_54</t>
  </si>
  <si>
    <t>MVSA/N</t>
  </si>
  <si>
    <t>MVSTVM</t>
  </si>
  <si>
    <t>MVTO/2</t>
  </si>
  <si>
    <t>10_11</t>
  </si>
  <si>
    <t>MYRTVS</t>
  </si>
  <si>
    <t>1_29, 2_23, 15_37</t>
  </si>
  <si>
    <t>NAM</t>
  </si>
  <si>
    <t>2_5, 7_3</t>
  </si>
  <si>
    <t>NAPE/N</t>
  </si>
  <si>
    <t>11_2, 12_4</t>
  </si>
  <si>
    <t>NARRO</t>
  </si>
  <si>
    <t>13_35</t>
  </si>
  <si>
    <t>NASCOR</t>
  </si>
  <si>
    <t>NASO/N</t>
  </si>
  <si>
    <t>0_1, 11_27</t>
  </si>
  <si>
    <t>NATALIS/N</t>
  </si>
  <si>
    <t>NATIVVS</t>
  </si>
  <si>
    <t>NAVITA</t>
  </si>
  <si>
    <t>13_12</t>
  </si>
  <si>
    <t>NE/2</t>
  </si>
  <si>
    <t>4_49, 4_67, 7_63, 8_70, 8_72, 8_95, 13_27, 13_28, 13_45</t>
  </si>
  <si>
    <t>NEC/2</t>
  </si>
  <si>
    <t>1_19, 2_2, 2_22, 3_9, 4_9, 4_9, 4_11, 4_12, 4_13, 4_35, 4_36, 4_37, 4_43, 4_43, 4_44, 5_6, 5_13, 6_13, 6_26, 6_61, 6_72, 7_12, 7_46, 7_65, 7_65, 8_20, 8_54, 8_55, 8_63, 8_65, 8_71, 8_85, 8_106, 9_13, 9_29, 10_10, 10_19, 10_19, 10_37, 10_38, 10_53, 10_63, 11_2, 11_9, 11_9, 11_10, 11_19, 11_26, 13_12, 13_21, 13_21, 13_44, 13_48, 14_9, 14_9, 14_17, 14_41, 14_42, 15_5, 15_5</t>
  </si>
  <si>
    <t>NECTO</t>
  </si>
  <si>
    <t>2_23, 14_8</t>
  </si>
  <si>
    <t>NEGLIGO</t>
  </si>
  <si>
    <t>NEGO</t>
  </si>
  <si>
    <t>4_70, 8_73, 9_30, 10_64, 12_2, 12_8</t>
  </si>
  <si>
    <t>NEMO</t>
  </si>
  <si>
    <t>8_43, 8_100</t>
  </si>
  <si>
    <t>NEMPE</t>
  </si>
  <si>
    <t>9_25</t>
  </si>
  <si>
    <t>NEQVIQVAM</t>
  </si>
  <si>
    <t>6_27</t>
  </si>
  <si>
    <t>NERVVS</t>
  </si>
  <si>
    <t>NESCIO</t>
  </si>
  <si>
    <t>5_25, 14_49, 15_21</t>
  </si>
  <si>
    <t>NESCIVS</t>
  </si>
  <si>
    <t>NEVE/1</t>
  </si>
  <si>
    <t>7_67, 8_76</t>
  </si>
  <si>
    <t>NEVTER</t>
  </si>
  <si>
    <t>14_10</t>
  </si>
  <si>
    <t>NEXILIS</t>
  </si>
  <si>
    <t>14_26</t>
  </si>
  <si>
    <t>NIGER</t>
  </si>
  <si>
    <t>8_3</t>
  </si>
  <si>
    <t>NIHIL</t>
  </si>
  <si>
    <t>2_21, 4_68, 5_23, 6_59, 7_20</t>
  </si>
  <si>
    <t>NIMBVS</t>
  </si>
  <si>
    <t>NIMIS</t>
  </si>
  <si>
    <t>1_13, 3_3, 6_15, 7_46</t>
  </si>
  <si>
    <t>NISI</t>
  </si>
  <si>
    <t>7_17, 8_53, 9_15, 12_29, 13_26</t>
  </si>
  <si>
    <t>NITEO</t>
  </si>
  <si>
    <t>8_51</t>
  </si>
  <si>
    <t>NIX</t>
  </si>
  <si>
    <t>7_58, 9_12, 9_16</t>
  </si>
  <si>
    <t>NOCENS</t>
  </si>
  <si>
    <t>NOCEO</t>
  </si>
  <si>
    <t>2_6, 2_46, 5_13, 7_33, 8_20, 8_29, 8_71, 8_103, 14_41</t>
  </si>
  <si>
    <t>NOCTVRNVS</t>
  </si>
  <si>
    <t>8_13, 9_45</t>
  </si>
  <si>
    <t>NOLO</t>
  </si>
  <si>
    <t>5_15, 8_40, 9_46</t>
  </si>
  <si>
    <t>NOMEN</t>
  </si>
  <si>
    <t>3_8, 3_21, 3_26, 8_2, 8_3, 12_27, 15_20</t>
  </si>
  <si>
    <t>NON</t>
  </si>
  <si>
    <t>1_6, 2_43, 2_45, 3_7, 3_15, 3_15, 4_49, 4_63, 5_16, 5_23, 6_13, 6_14, 6_33, 6_34, 6_39, 6_63, 6_67, 7_7, 7_19, 7_19, 8_3, 8_25, 8_28, 8_34, 8_44, 8_96, 8_101, 10_12, 10_18, 10_20, 10_27, 10_27, 10_28, 10_46, 10_48, 10_49, 11_25, 12_16, 12_28, 13_26, 13_36, 14_15, 14_15, 14_29, 14_37, 14_39, 14_40, 14_54, 15_3, 15_14</t>
  </si>
  <si>
    <t>NONDVM</t>
  </si>
  <si>
    <t>14_19</t>
  </si>
  <si>
    <t>NONNE</t>
  </si>
  <si>
    <t>NONNVMQVAM</t>
  </si>
  <si>
    <t>8_79</t>
  </si>
  <si>
    <t>NOS</t>
  </si>
  <si>
    <t>0_3, 3_25, 4_1, 4_54, 5_17, 7_65, 7_65, 12_21</t>
  </si>
  <si>
    <t>NOSCO</t>
  </si>
  <si>
    <t>2_43, 3_6, 8_5, 15_29</t>
  </si>
  <si>
    <t>NOSTER</t>
  </si>
  <si>
    <t>2_2, 3_4, 3_8, 3_26, 4_21, 8_110</t>
  </si>
  <si>
    <t>NOTA</t>
  </si>
  <si>
    <t>7_42, 8_98, 11_4, 12_8</t>
  </si>
  <si>
    <t>NOTO</t>
  </si>
  <si>
    <t>4_18, 4_20, 7_50, 11_14</t>
  </si>
  <si>
    <t>NOTVS/1</t>
  </si>
  <si>
    <t>4_12, 7_16, 7_56</t>
  </si>
  <si>
    <t>NOTVS/2</t>
  </si>
  <si>
    <t>9_40, 10_60, 15_30</t>
  </si>
  <si>
    <t>NOVEM</t>
  </si>
  <si>
    <t>3_11</t>
  </si>
  <si>
    <t>NOVVS</t>
  </si>
  <si>
    <t>1_14, 1_17, 2_19, 2_30, 8_57, 13_22</t>
  </si>
  <si>
    <t>NOX</t>
  </si>
  <si>
    <t>2_3, 4_60, 4_61, 4_69, 5_6, 6_9, 6_13, 6_24, 6_32, 6_40, 6_44, 6_48, 6_56, 6_59, 6_68, 8_67, 8_73, 9_15, 10_30, 10_47, 11_3, 11_13, 13_27, 13_40, 13_46</t>
  </si>
  <si>
    <t>NVBES</t>
  </si>
  <si>
    <t>13_30</t>
  </si>
  <si>
    <t>NVBILVM</t>
  </si>
  <si>
    <t>NVBO</t>
  </si>
  <si>
    <t>NVDVS</t>
  </si>
  <si>
    <t>2_38, 3_14, 5_24, 10_15, 14_33</t>
  </si>
  <si>
    <t>NVLLVS</t>
  </si>
  <si>
    <t>0_3, 2_12, 3_13, 4_38, 8_25, 8_53, 8_75, 8_95, 8_113, 9_40, 10_16, 10_44, 14_2, 14_14, 15_15, 15_20</t>
  </si>
  <si>
    <t>NVM</t>
  </si>
  <si>
    <t>NVMEN</t>
  </si>
  <si>
    <t>8_86, 12_28, 15_28</t>
  </si>
  <si>
    <t>NVMERO/1</t>
  </si>
  <si>
    <t>10_57</t>
  </si>
  <si>
    <t>NVMERVS</t>
  </si>
  <si>
    <t>1_1, 1_19, 1_27</t>
  </si>
  <si>
    <t>NVMQVAM</t>
  </si>
  <si>
    <t>8_81, 8_102</t>
  </si>
  <si>
    <t>NVNC</t>
  </si>
  <si>
    <t>6_22, 6_45, 7_35, 7_49, 8_30, 8_41, 10_9, 10_14, 13_5, 13_6, 13_7, 14_45, 14_48, 14_49</t>
  </si>
  <si>
    <t>NVPER</t>
  </si>
  <si>
    <t>3_1, 11_28</t>
  </si>
  <si>
    <t>NVSQVAM</t>
  </si>
  <si>
    <t>5_18, 6_35</t>
  </si>
  <si>
    <t>NVTRIX</t>
  </si>
  <si>
    <t>8_91</t>
  </si>
  <si>
    <t>NVTVS</t>
  </si>
  <si>
    <t>4_17</t>
  </si>
  <si>
    <t>O</t>
  </si>
  <si>
    <t>6_62, 14_47</t>
  </si>
  <si>
    <t>OBICIO</t>
  </si>
  <si>
    <t>OBLIQVVS</t>
  </si>
  <si>
    <t>6_4</t>
  </si>
  <si>
    <t>OBORIOR</t>
  </si>
  <si>
    <t>OBSIDEO</t>
  </si>
  <si>
    <t>6_29, 9_20</t>
  </si>
  <si>
    <t>OBSTO</t>
  </si>
  <si>
    <t>9_38, 11_8</t>
  </si>
  <si>
    <t>OBSVM/1</t>
  </si>
  <si>
    <t>2_32, 8_36</t>
  </si>
  <si>
    <t>OBVIVS</t>
  </si>
  <si>
    <t>6_39</t>
  </si>
  <si>
    <t>OCCVLO</t>
  </si>
  <si>
    <t>8_22</t>
  </si>
  <si>
    <t>OCCVLTVS</t>
  </si>
  <si>
    <t>8_49</t>
  </si>
  <si>
    <t>OCEANVS/1</t>
  </si>
  <si>
    <t>13_1</t>
  </si>
  <si>
    <t>OCELLVS</t>
  </si>
  <si>
    <t>8_37, 14_37</t>
  </si>
  <si>
    <t>OCVLVS</t>
  </si>
  <si>
    <t>5_17, 7_65, 8_15, 8_83, 9_18, 10_10, 11_17, 11_21, 14_17</t>
  </si>
  <si>
    <t>ODI</t>
  </si>
  <si>
    <t>10_63, 11_20</t>
  </si>
  <si>
    <t>OFFICIVM</t>
  </si>
  <si>
    <t>9_9, 10_46, 10_57</t>
  </si>
  <si>
    <t>OLYMPVS/N</t>
  </si>
  <si>
    <t>2_39</t>
  </si>
  <si>
    <t>OMEN</t>
  </si>
  <si>
    <t>12_3, 14_41</t>
  </si>
  <si>
    <t>OMNIS</t>
  </si>
  <si>
    <t>2_33, 4_55, 6_61, 7_2, 8_101, 9_1, 9_2, 10_9, 10_45, 10_58, 13_25</t>
  </si>
  <si>
    <t>ONERO</t>
  </si>
  <si>
    <t>ONVS</t>
  </si>
  <si>
    <t>2_10, 12_14</t>
  </si>
  <si>
    <t>OPPOSITVS/2</t>
  </si>
  <si>
    <t>OPS</t>
  </si>
  <si>
    <t>2_50, 7_48, 9_34, 10_22, 10_40, 12_26</t>
  </si>
  <si>
    <t>OPTO</t>
  </si>
  <si>
    <t>4_28, 4_67, 6_23, 13_27, 13_29</t>
  </si>
  <si>
    <t>OPVS/1</t>
  </si>
  <si>
    <t>0_2, 1_14, 1_24, 1_27, 2_21, 4_48, 6_66, 9_28, 11_23, 14_8, 15_2, 15_7</t>
  </si>
  <si>
    <t>ORA</t>
  </si>
  <si>
    <t>ORBIS</t>
  </si>
  <si>
    <t>3_25, 8_10, 8_16, 14_26, 15_8, 15_13, 15_26</t>
  </si>
  <si>
    <t>ORDO</t>
  </si>
  <si>
    <t>11_1, 11_10, 11_21</t>
  </si>
  <si>
    <t>ORESTES/N</t>
  </si>
  <si>
    <t>7_9</t>
  </si>
  <si>
    <t>ORIOR</t>
  </si>
  <si>
    <t>5_6, 13_11, 13_48</t>
  </si>
  <si>
    <t>ORITHYIA/N</t>
  </si>
  <si>
    <t>ORNATRIX</t>
  </si>
  <si>
    <t>14_16</t>
  </si>
  <si>
    <t>ORNO</t>
  </si>
  <si>
    <t>14_5, 14_17</t>
  </si>
  <si>
    <t>ORO</t>
  </si>
  <si>
    <t>6_27, 8_77</t>
  </si>
  <si>
    <t>OS/1</t>
  </si>
  <si>
    <t>2_15, 2_40, 4_34, 7_22, 7_57, 8_35, 12_24, 14_51, 15_19</t>
  </si>
  <si>
    <t>OS/2</t>
  </si>
  <si>
    <t>2_4, 8_108</t>
  </si>
  <si>
    <t>OSCVLVM</t>
  </si>
  <si>
    <t>4_38, 4_39, 4_51, 4_63, 4_63</t>
  </si>
  <si>
    <t>OTIVM</t>
  </si>
  <si>
    <t>OVIS</t>
  </si>
  <si>
    <t>OVVM</t>
  </si>
  <si>
    <t>12_20</t>
  </si>
  <si>
    <t>PACISCOR</t>
  </si>
  <si>
    <t>10_47</t>
  </si>
  <si>
    <t>PAGINA</t>
  </si>
  <si>
    <t>1_17</t>
  </si>
  <si>
    <t>PALLA</t>
  </si>
  <si>
    <t>8_59</t>
  </si>
  <si>
    <t>PALLIVM</t>
  </si>
  <si>
    <t>2_2, 4_41, 4_50</t>
  </si>
  <si>
    <t>PANDO/2</t>
  </si>
  <si>
    <t>6_2</t>
  </si>
  <si>
    <t>PANDVS</t>
  </si>
  <si>
    <t>13_16</t>
  </si>
  <si>
    <t>PANGO</t>
  </si>
  <si>
    <t>PAPILLA</t>
  </si>
  <si>
    <t>4_37, 5_20</t>
  </si>
  <si>
    <t>PAR/2</t>
  </si>
  <si>
    <t>1_3, 3_25</t>
  </si>
  <si>
    <t>PARATVS/2</t>
  </si>
  <si>
    <t>6_57</t>
  </si>
  <si>
    <t>PARCO</t>
  </si>
  <si>
    <t>2_50, 7_65, 10_47, 14_28</t>
  </si>
  <si>
    <t>PARCVS</t>
  </si>
  <si>
    <t>3_10, 8_69</t>
  </si>
  <si>
    <t>PARENS/1</t>
  </si>
  <si>
    <t>3_7, 3_10, 7_5, 8_3</t>
  </si>
  <si>
    <t>PARENTO</t>
  </si>
  <si>
    <t>7_52</t>
  </si>
  <si>
    <t>PARO/2</t>
  </si>
  <si>
    <t>1_1, 8_87</t>
  </si>
  <si>
    <t>PARS</t>
  </si>
  <si>
    <t>2_36, 2_49, 4_32, 5_3, 5_3, 7_24, 8_87, 15_42</t>
  </si>
  <si>
    <t>PARVM/2</t>
  </si>
  <si>
    <t>6_22</t>
  </si>
  <si>
    <t>PARVVS/2</t>
  </si>
  <si>
    <t>2_16, 4_68, 6_3, 7_29, 7_33</t>
  </si>
  <si>
    <t>PASCOR</t>
  </si>
  <si>
    <t>15_39</t>
  </si>
  <si>
    <t>PATEO</t>
  </si>
  <si>
    <t>10_38, 14_4</t>
  </si>
  <si>
    <t>PATER</t>
  </si>
  <si>
    <t>7_9, 15_3, 15_17</t>
  </si>
  <si>
    <t>PATERNVS</t>
  </si>
  <si>
    <t>PATIENS</t>
  </si>
  <si>
    <t>15_31</t>
  </si>
  <si>
    <t>PATIENTER</t>
  </si>
  <si>
    <t>14_25</t>
  </si>
  <si>
    <t>PATIOR</t>
  </si>
  <si>
    <t>3_3, 8_75, 10_12, 14_3</t>
  </si>
  <si>
    <t>PAVCI</t>
  </si>
  <si>
    <t>2_43, 4_59, 8_89, 8_89</t>
  </si>
  <si>
    <t>PAVIDVS</t>
  </si>
  <si>
    <t>7_20</t>
  </si>
  <si>
    <t>PAVPER</t>
  </si>
  <si>
    <t>8_28, 8_66, 10_57</t>
  </si>
  <si>
    <t>PAX</t>
  </si>
  <si>
    <t>2_21, 6_30</t>
  </si>
  <si>
    <t>PECTEN</t>
  </si>
  <si>
    <t>PECTVS</t>
  </si>
  <si>
    <t>1_26, 2_8, 4_36, 5_21, 11_9, 13_34</t>
  </si>
  <si>
    <t>PECVS/1</t>
  </si>
  <si>
    <t>10_25</t>
  </si>
  <si>
    <t>PELLEX</t>
  </si>
  <si>
    <t>PELLO</t>
  </si>
  <si>
    <t>7_29, 11_8</t>
  </si>
  <si>
    <t>PENDO</t>
  </si>
  <si>
    <t>4_24, 10_55</t>
  </si>
  <si>
    <t>8_47</t>
  </si>
  <si>
    <t>PENITVS/2</t>
  </si>
  <si>
    <t>PENSVM</t>
  </si>
  <si>
    <t>PER</t>
  </si>
  <si>
    <t>1_30, 3_5, 3_25, 6_7, 7_8, 7_57, 8_13, 8_92</t>
  </si>
  <si>
    <t>PERAGO</t>
  </si>
  <si>
    <t>2_3, 4_48</t>
  </si>
  <si>
    <t>PERARO</t>
  </si>
  <si>
    <t>11_7</t>
  </si>
  <si>
    <t>PERCELLO</t>
  </si>
  <si>
    <t>7_32</t>
  </si>
  <si>
    <t>PERDO</t>
  </si>
  <si>
    <t>2_50, 6_16, 6_41</t>
  </si>
  <si>
    <t>PERENNIS</t>
  </si>
  <si>
    <t>3_16, 10_62, 15_7</t>
  </si>
  <si>
    <t>PEREO/1</t>
  </si>
  <si>
    <t>14_31, 14_35, 15_23</t>
  </si>
  <si>
    <t>PERFERO</t>
  </si>
  <si>
    <t>9_16, 11_8</t>
  </si>
  <si>
    <t>PERFIDVS/1</t>
  </si>
  <si>
    <t>PERIVRIVM</t>
  </si>
  <si>
    <t>10_37</t>
  </si>
  <si>
    <t>PERIVRO</t>
  </si>
  <si>
    <t>7_15, 8_85</t>
  </si>
  <si>
    <t>PERLEGO/2</t>
  </si>
  <si>
    <t>11_19</t>
  </si>
  <si>
    <t>PERPETIOR</t>
  </si>
  <si>
    <t>13_25</t>
  </si>
  <si>
    <t>PERPETVVS</t>
  </si>
  <si>
    <t>6_26, 8_114</t>
  </si>
  <si>
    <t>PERVIGIL</t>
  </si>
  <si>
    <t>6_44</t>
  </si>
  <si>
    <t>PERVIGILO</t>
  </si>
  <si>
    <t>9_7</t>
  </si>
  <si>
    <t>PES</t>
  </si>
  <si>
    <t>1_4, 1_30, 4_16, 4_44, 4_44, 6_8, 7_61, 8_64, 12_6, 14_7</t>
  </si>
  <si>
    <t>PETO</t>
  </si>
  <si>
    <t>6_58, 8_92, 9_5, 9_6, 10_31, 15_22</t>
  </si>
  <si>
    <t>PHARETRA</t>
  </si>
  <si>
    <t>1_21</t>
  </si>
  <si>
    <t>PHARETRATVS</t>
  </si>
  <si>
    <t>1_10</t>
  </si>
  <si>
    <t>PHOEBVS/N</t>
  </si>
  <si>
    <t>1_11, 1_16, 3_11, 5_5</t>
  </si>
  <si>
    <t>PIERIS/N</t>
  </si>
  <si>
    <t>1_6</t>
  </si>
  <si>
    <t>PINGO</t>
  </si>
  <si>
    <t>14_34, 14_52</t>
  </si>
  <si>
    <t>PINGVIS</t>
  </si>
  <si>
    <t>PINNA</t>
  </si>
  <si>
    <t>2_41</t>
  </si>
  <si>
    <t>PLACEO</t>
  </si>
  <si>
    <t>3_15, 4_25, 8_23, 8_25, 10_12, 10_28, 14_38</t>
  </si>
  <si>
    <t>PLANVS/2</t>
  </si>
  <si>
    <t>PLAVDO</t>
  </si>
  <si>
    <t>2_40</t>
  </si>
  <si>
    <t>PLEBS</t>
  </si>
  <si>
    <t>7_29</t>
  </si>
  <si>
    <t>PLECTO/1</t>
  </si>
  <si>
    <t>7_30, 13_41</t>
  </si>
  <si>
    <t>PLENVS</t>
  </si>
  <si>
    <t>8_56, 10_55, 15_36</t>
  </si>
  <si>
    <t>PLVMA</t>
  </si>
  <si>
    <t>8_14, 10_3</t>
  </si>
  <si>
    <t>PLVS</t>
  </si>
  <si>
    <t>2_13, 8_40</t>
  </si>
  <si>
    <t>POCVLVM</t>
  </si>
  <si>
    <t>4_31, 15_36</t>
  </si>
  <si>
    <t>POENA</t>
  </si>
  <si>
    <t>0_4, 7_26, 10_52</t>
  </si>
  <si>
    <t>POLLEX</t>
  </si>
  <si>
    <t>4_22</t>
  </si>
  <si>
    <t>POMPA</t>
  </si>
  <si>
    <t>2_28</t>
  </si>
  <si>
    <t>POMVM</t>
  </si>
  <si>
    <t>PONDVS</t>
  </si>
  <si>
    <t>6_6</t>
  </si>
  <si>
    <t>PONO</t>
  </si>
  <si>
    <t>4_7, 4_36, 5_17, 6_19, 7_68, 11_1, 11_26, 14_36</t>
  </si>
  <si>
    <t>PONTVS</t>
  </si>
  <si>
    <t>POPVLEVS</t>
  </si>
  <si>
    <t>7_54</t>
  </si>
  <si>
    <t>POPVLVS/1</t>
  </si>
  <si>
    <t>2_25</t>
  </si>
  <si>
    <t>PORRIGO/2</t>
  </si>
  <si>
    <t>2_20</t>
  </si>
  <si>
    <t>PORTA</t>
  </si>
  <si>
    <t>PORTO</t>
  </si>
  <si>
    <t>8_45</t>
  </si>
  <si>
    <t>POSCO</t>
  </si>
  <si>
    <t>4_30, 7_10, 8_67, 8_93, 10_11, 10_27, 10_53, 10_54, 10_63, 10_64</t>
  </si>
  <si>
    <t>POSSIDEO</t>
  </si>
  <si>
    <t>2_8</t>
  </si>
  <si>
    <t>POSSVM/1</t>
  </si>
  <si>
    <t>2_45, 2_49, 4_10, 4_14, 4_52, 4_58, 4_65, 6_16, 6_35, 7_5, 7_11, 7_24, 8_88, 9_30, 10_54, 12_2, 13_23, 14_2</t>
  </si>
  <si>
    <t>POST/2</t>
  </si>
  <si>
    <t>2_31, 15_39</t>
  </si>
  <si>
    <t>POSTIS</t>
  </si>
  <si>
    <t>6_24, 6_32, 6_40, 6_48, 6_49, 6_56, 6_73</t>
  </si>
  <si>
    <t>POSTMODO</t>
  </si>
  <si>
    <t>8_90, 14_56</t>
  </si>
  <si>
    <t>POTENS</t>
  </si>
  <si>
    <t>1_13</t>
  </si>
  <si>
    <t>PRAEBEO</t>
  </si>
  <si>
    <t>3_19, 5_7, 8_74, 10_56, 12_17, 12_18, 14_25</t>
  </si>
  <si>
    <t>PRAECIPIO</t>
  </si>
  <si>
    <t>PRAECIPVE</t>
  </si>
  <si>
    <t>4_38, 8_99</t>
  </si>
  <si>
    <t>PRAEDA</t>
  </si>
  <si>
    <t>2_19, 2_29, 7_44, 8_56, 8_92, 10_48</t>
  </si>
  <si>
    <t>PRAEDOR</t>
  </si>
  <si>
    <t>PRAEFERO</t>
  </si>
  <si>
    <t>0_2</t>
  </si>
  <si>
    <t>PRAEGVSTO</t>
  </si>
  <si>
    <t>PRAEMIVM</t>
  </si>
  <si>
    <t>10_53, 15_4</t>
  </si>
  <si>
    <t>PRAERIPIO</t>
  </si>
  <si>
    <t>1_7</t>
  </si>
  <si>
    <t>PRAESTO/1</t>
  </si>
  <si>
    <t>8_105</t>
  </si>
  <si>
    <t>PRAETER/2</t>
  </si>
  <si>
    <t>8_57</t>
  </si>
  <si>
    <t>PRAETEREO/1</t>
  </si>
  <si>
    <t>2_44, 12_14</t>
  </si>
  <si>
    <t>PRECOR</t>
  </si>
  <si>
    <t>3_1, 4_2, 4_27, 6_3, 12_29</t>
  </si>
  <si>
    <t>PREHENDO</t>
  </si>
  <si>
    <t>PREMO</t>
  </si>
  <si>
    <t>4_15, 4_35, 5_20, 5_24, 9_13, 10_6, 10_50</t>
  </si>
  <si>
    <t>PRETIVM</t>
  </si>
  <si>
    <t>8_69, 10_17, 10_18, 10_32, 10_47, 10_63</t>
  </si>
  <si>
    <t>PREX</t>
  </si>
  <si>
    <t>3_4, 4_51, 6_61</t>
  </si>
  <si>
    <t>PRIAMEIS/N</t>
  </si>
  <si>
    <t>PRIMVM</t>
  </si>
  <si>
    <t>PRIMVS</t>
  </si>
  <si>
    <t>1_17, 2_14, 4_31, 6_43, 7_32, 13_15, 13_16, 15_21</t>
  </si>
  <si>
    <t>PRIOR</t>
  </si>
  <si>
    <t>PRO/1</t>
  </si>
  <si>
    <t>6_20, 6_21, 6_22, 10_43, 10_44, 10_47, 12_27, 14_49</t>
  </si>
  <si>
    <t>PROAVVS</t>
  </si>
  <si>
    <t>PROBO</t>
  </si>
  <si>
    <t>1_9, 14_48</t>
  </si>
  <si>
    <t>PROCVL</t>
  </si>
  <si>
    <t>14_29, 14_41</t>
  </si>
  <si>
    <t>PROCVMBO</t>
  </si>
  <si>
    <t>7_18, 7_61</t>
  </si>
  <si>
    <t>PRODITIO/1</t>
  </si>
  <si>
    <t>PRODO</t>
  </si>
  <si>
    <t>8_109</t>
  </si>
  <si>
    <t>PROELIVM</t>
  </si>
  <si>
    <t>PROFITEOR</t>
  </si>
  <si>
    <t>7_33</t>
  </si>
  <si>
    <t>PROICIO</t>
  </si>
  <si>
    <t>6_69, 12_13</t>
  </si>
  <si>
    <t>PROMITTO</t>
  </si>
  <si>
    <t>7_15</t>
  </si>
  <si>
    <t>PROPERO</t>
  </si>
  <si>
    <t>4_47, 13_3, 13_9, 13_33</t>
  </si>
  <si>
    <t>PROPONO</t>
  </si>
  <si>
    <t>8_19</t>
  </si>
  <si>
    <t>PROSEQVOR</t>
  </si>
  <si>
    <t>4_62</t>
  </si>
  <si>
    <t>PROSTITVO</t>
  </si>
  <si>
    <t>PROSTO</t>
  </si>
  <si>
    <t>10_17, 10_42</t>
  </si>
  <si>
    <t>PROSVM/1</t>
  </si>
  <si>
    <t>4_59, 6_30, 8_31, 8_36, 9_21</t>
  </si>
  <si>
    <t>PROTEGO</t>
  </si>
  <si>
    <t>2_52, 14_52</t>
  </si>
  <si>
    <t>PROTERVVS</t>
  </si>
  <si>
    <t>4_45</t>
  </si>
  <si>
    <t>PROTINVS</t>
  </si>
  <si>
    <t>1_21, 7_64</t>
  </si>
  <si>
    <t>PROVENIO</t>
  </si>
  <si>
    <t>3_20, 5_26</t>
  </si>
  <si>
    <t>PRVINOSVS</t>
  </si>
  <si>
    <t>6_65, 13_2</t>
  </si>
  <si>
    <t>PVDICVS</t>
  </si>
  <si>
    <t>PVDOR</t>
  </si>
  <si>
    <t>2_32, 3_14, 5_8, 6_60, 8_35</t>
  </si>
  <si>
    <t>PVELLA</t>
  </si>
  <si>
    <t>1_20, 2_27, 3_1, 4_3, 5_7, 6_63, 7_4, 7_38, 7_45, 9_6, 9_9, 9_43, 10_59, 13_9, 13_25, 13_26</t>
  </si>
  <si>
    <t>PVER</t>
  </si>
  <si>
    <t>1_5, 1_13, 1_20, 1_25, 4_30, 10_15, 10_17, 13_17</t>
  </si>
  <si>
    <t>PVGNO</t>
  </si>
  <si>
    <t>5_14, 5_15</t>
  </si>
  <si>
    <t>PVLCHER</t>
  </si>
  <si>
    <t>8_67</t>
  </si>
  <si>
    <t>PVLVERVLENTVS</t>
  </si>
  <si>
    <t>15_4</t>
  </si>
  <si>
    <t>PVPVLA</t>
  </si>
  <si>
    <t>8_15</t>
  </si>
  <si>
    <t>PVRPVREVS</t>
  </si>
  <si>
    <t>3_14, 4_22, 8_12, 13_10, 14_20</t>
  </si>
  <si>
    <t>PVRVS</t>
  </si>
  <si>
    <t>3_6, 8_10, 12_16</t>
  </si>
  <si>
    <t>PVTO</t>
  </si>
  <si>
    <t>2_5, 4_49, 12_9</t>
  </si>
  <si>
    <t>QVA/1</t>
  </si>
  <si>
    <t>4_62, 14_4</t>
  </si>
  <si>
    <t>QVAERO</t>
  </si>
  <si>
    <t>8_51, 9_14, 10_11, 10_22, 11_13, 15_7, 15_8</t>
  </si>
  <si>
    <t>QVALIS/1</t>
  </si>
  <si>
    <t>5_4, 5_5, 5_11, 5_19, 5_22, 7_52, 7_58, 10_1, 10_3, 10_5, 14_6, 14_11</t>
  </si>
  <si>
    <t>QVALISCVMQVE/2</t>
  </si>
  <si>
    <t>6_71</t>
  </si>
  <si>
    <t>QVAM/1</t>
  </si>
  <si>
    <t>2_3, 2_13, 2_18, 3_22, 5_20, 5_21, 5_22, 6_52, 8_27, 14_25, 14_47</t>
  </si>
  <si>
    <t>QVAMLIBET/2</t>
  </si>
  <si>
    <t>QVAMVIS/1</t>
  </si>
  <si>
    <t>13_13, 14_10, 15_14</t>
  </si>
  <si>
    <t>QVANDO/1</t>
  </si>
  <si>
    <t>13_6</t>
  </si>
  <si>
    <t>QVANTVM/3</t>
  </si>
  <si>
    <t>8_38</t>
  </si>
  <si>
    <t>QVANTVS/1</t>
  </si>
  <si>
    <t>5_22, 6_46, 10_32, 14_24</t>
  </si>
  <si>
    <t>QVASI/1</t>
  </si>
  <si>
    <t>QVE</t>
  </si>
  <si>
    <t>1_1, 1_13, 1_23, 1_24, 2_4, 2_17, 2_21, 2_25, 2_27, 2_35, 2_35, 2_37, 2_37, 3_11, 3_11, 3_14, 3_14, 3_18, 3_26, 4_5, 4_17, 4_17, 4_40, 4_46, 4_47, 4_52, 4_53, 4_54, 4_54, 4_65, 4_66, 5_1, 5_15, 5_19, 6_6, 6_9, 6_50, 6_55, 6_57, 6_57, 6_59, 6_60, 6_61, 6_61, 6_66, 6_71, 6_74, 7_15, 7_15, 7_27, 7_36, 7_44, 7_57, 8_5, 8_6, 8_17, 8_49, 8_98, 8_103, 8_103, 8_111, 8_111, 8_112, 8_113, 8_113, 8_114, 9_11, 9_27, 9_29, 9_30, 9_41, 9_45, 10_7, 10_7, 10_9, 10_36, 10_57, 10_57, 11_3, 11_17, 11_21, 12_8, 12_14, 12_22, 12_25, 13_17, 14_43, 14_51, 14_53, 15_2, 15_19, 15_21, 15_22, 15_25, 15_27, 15_33, 15_37, 15_42</t>
  </si>
  <si>
    <t>QVEROR</t>
  </si>
  <si>
    <t>1_21, 4_23, 14_35</t>
  </si>
  <si>
    <t>QVI/1</t>
  </si>
  <si>
    <t>0_1, 1_15, 1_24, 2_1, 2_10, 2_13, 2_18, 2_24, 2_52, 3_1, 3_5, 3_6, 3_12, 3_17, 4_4, 4_7, 4_11, 4_23, 4_25, 4_27, 4_29, 4_30, 4_31, 4_32, 4_33, 4_41, 4_59, 4_64, 5_8, 5_15, 5_19, 6_3, 6_16, 6_21, 6_23, 6_31, 6_41, 6_58, 7_17, 7_33, 7_60, 8_33, 8_43, 8_45, 8_48, 8_61, 8_67, 8_68, 8_74, 8_85, 8_88, 8_99, 8_102, 9_3, 9_5, 9_30, 9_36, 9_46, 10_3, 10_18, 10_24, 10_31, 10_31, 10_33, 10_36, 10_40, 10_51, 10_54, 10_58, 10_60, 10_62, 10_64, 12_9, 12_15, 12_24, 12_26, 13_2, 13_3, 13_9, 13_26, 13_33, 13_39, 14_2, 14_5, 14_5, 14_7, 14_13, 14_29, 14_31, 14_32, 14_33, 15_7, 15_21, 15_40</t>
  </si>
  <si>
    <t>QVIA</t>
  </si>
  <si>
    <t>4_45, 8_67, 10_11, 13_37</t>
  </si>
  <si>
    <t>QVICVMQVE/1</t>
  </si>
  <si>
    <t>4_69, 8_1, 9_31</t>
  </si>
  <si>
    <t>QVIDAM</t>
  </si>
  <si>
    <t>8_1, 8_2</t>
  </si>
  <si>
    <t>QVIDEM</t>
  </si>
  <si>
    <t>QVIDQVID</t>
  </si>
  <si>
    <t>QVIESCO</t>
  </si>
  <si>
    <t>QVIN/1</t>
  </si>
  <si>
    <t>8_83, 8_111</t>
  </si>
  <si>
    <t>QVINQVE</t>
  </si>
  <si>
    <t>0_1, 1_27</t>
  </si>
  <si>
    <t>QVIRIS/N</t>
  </si>
  <si>
    <t>QVIS/2</t>
  </si>
  <si>
    <t>1_5, 1_7, 1_9, 1_11, 2_1, 4_13, 5_23, 5_25, 6_30, 6_31, 6_39, 6_39, 7_2, 7_19, 7_19, 7_27, 8_7, 8_7, 8_8, 8_32, 8_57, 8_63, 8_88, 9_15, 10_17, 10_58, 11_13, 11_23, 12_29, 13_26, 14_3, 14_5, 14_35, 14_36, 15_1</t>
  </si>
  <si>
    <t>QVISQVE/2</t>
  </si>
  <si>
    <t>3_23, 7_37, 8_38</t>
  </si>
  <si>
    <t>QVISQVIS/2</t>
  </si>
  <si>
    <t>2_16, 2_32, 6_10, 10_8</t>
  </si>
  <si>
    <t>QVOD/1</t>
  </si>
  <si>
    <t>13_33</t>
  </si>
  <si>
    <t>QVONDAM</t>
  </si>
  <si>
    <t>6_9, 6_21, 14_33</t>
  </si>
  <si>
    <t>QVOQVE</t>
  </si>
  <si>
    <t>2_43, 2_44, 3_25, 4_67, 6_12, 6_21, 6_73, 8_15, 8_45, 8_91, 9_3, 9_39, 10_59, 14_21</t>
  </si>
  <si>
    <t>QVOT/1</t>
  </si>
  <si>
    <t>13_43</t>
  </si>
  <si>
    <t>QVOTIENS/2</t>
  </si>
  <si>
    <t>13_27, 13_29</t>
  </si>
  <si>
    <t>RADO</t>
  </si>
  <si>
    <t>RAMVS</t>
  </si>
  <si>
    <t>RAPIDVS</t>
  </si>
  <si>
    <t>RAPINA/1</t>
  </si>
  <si>
    <t>RAPIO</t>
  </si>
  <si>
    <t>6_53, 7_49</t>
  </si>
  <si>
    <t>RARVS</t>
  </si>
  <si>
    <t>5_13, 8_111</t>
  </si>
  <si>
    <t>RATIO</t>
  </si>
  <si>
    <t>RATIS</t>
  </si>
  <si>
    <t>15_21</t>
  </si>
  <si>
    <t>RAVCVS</t>
  </si>
  <si>
    <t>6_50, 12_19</t>
  </si>
  <si>
    <t>RECENS/1</t>
  </si>
  <si>
    <t>2_29</t>
  </si>
  <si>
    <t>RECINGO</t>
  </si>
  <si>
    <t>5_9</t>
  </si>
  <si>
    <t>RECIPIO</t>
  </si>
  <si>
    <t>8_75, 8_78</t>
  </si>
  <si>
    <t>RECOMPONO</t>
  </si>
  <si>
    <t>7_68</t>
  </si>
  <si>
    <t>RECVRO</t>
  </si>
  <si>
    <t>8_6</t>
  </si>
  <si>
    <t>REDDO</t>
  </si>
  <si>
    <t>4_31, 6_23, 7_36, 8_102, 11_15</t>
  </si>
  <si>
    <t>REDEO/1</t>
  </si>
  <si>
    <t>REDIMIO</t>
  </si>
  <si>
    <t>11_25</t>
  </si>
  <si>
    <t>REDIMO</t>
  </si>
  <si>
    <t>8_63</t>
  </si>
  <si>
    <t>REDITVS</t>
  </si>
  <si>
    <t>REFERO</t>
  </si>
  <si>
    <t>4_18, 5_23</t>
  </si>
  <si>
    <t>REFERTVS</t>
  </si>
  <si>
    <t>12_8</t>
  </si>
  <si>
    <t>REFVGIO</t>
  </si>
  <si>
    <t>13_37</t>
  </si>
  <si>
    <t>REGNO</t>
  </si>
  <si>
    <t>1_9, 1_26, 8_39, 8_42</t>
  </si>
  <si>
    <t>REGNVM</t>
  </si>
  <si>
    <t>REICIO</t>
  </si>
  <si>
    <t>RELAXO</t>
  </si>
  <si>
    <t>RELENTESCO</t>
  </si>
  <si>
    <t>8_76</t>
  </si>
  <si>
    <t>RELEVO/1</t>
  </si>
  <si>
    <t>6_25</t>
  </si>
  <si>
    <t>RELIGO/2</t>
  </si>
  <si>
    <t>6_1</t>
  </si>
  <si>
    <t>RELINQVO</t>
  </si>
  <si>
    <t>7_31, 8_52</t>
  </si>
  <si>
    <t>REMOVEO</t>
  </si>
  <si>
    <t>14_29</t>
  </si>
  <si>
    <t>RENOVO</t>
  </si>
  <si>
    <t>REPARABILIS</t>
  </si>
  <si>
    <t>14_55</t>
  </si>
  <si>
    <t>REPELLO</t>
  </si>
  <si>
    <t>6_42, 7_62, 8_76</t>
  </si>
  <si>
    <t>REPENDO</t>
  </si>
  <si>
    <t>8_80</t>
  </si>
  <si>
    <t>REPERIO</t>
  </si>
  <si>
    <t>REPERTOR</t>
  </si>
  <si>
    <t>REQVIESCO</t>
  </si>
  <si>
    <t>5_25, 6_45, 9_7</t>
  </si>
  <si>
    <t>RES</t>
  </si>
  <si>
    <t>4_54, 7_22, 8_3, 8_62, 10_43, 12_27</t>
  </si>
  <si>
    <t>RESANESCO</t>
  </si>
  <si>
    <t>10_9</t>
  </si>
  <si>
    <t>RESCRIBO</t>
  </si>
  <si>
    <t>RESECO</t>
  </si>
  <si>
    <t>RESIDO</t>
  </si>
  <si>
    <t>1_27</t>
  </si>
  <si>
    <t>RESISTO</t>
  </si>
  <si>
    <t>RESPICIO</t>
  </si>
  <si>
    <t>RESVRGO</t>
  </si>
  <si>
    <t>RETE</t>
  </si>
  <si>
    <t>8_69</t>
  </si>
  <si>
    <t>RETINEO</t>
  </si>
  <si>
    <t>7_20, 13_30</t>
  </si>
  <si>
    <t>RETORQVEO</t>
  </si>
  <si>
    <t>2_31</t>
  </si>
  <si>
    <t>REVOCO</t>
  </si>
  <si>
    <t>REVS</t>
  </si>
  <si>
    <t>REX</t>
  </si>
  <si>
    <t>15_33, 15_33</t>
  </si>
  <si>
    <t>RHESVS/N</t>
  </si>
  <si>
    <t>9_23</t>
  </si>
  <si>
    <t>RHOMBOS</t>
  </si>
  <si>
    <t>RIDEO</t>
  </si>
  <si>
    <t>1_3, 6_11</t>
  </si>
  <si>
    <t>RIGEO</t>
  </si>
  <si>
    <t>RIGIDVS</t>
  </si>
  <si>
    <t>4_36, 6_73, 7_46</t>
  </si>
  <si>
    <t>RIPA</t>
  </si>
  <si>
    <t>RITE</t>
  </si>
  <si>
    <t>RIVALIS/1</t>
  </si>
  <si>
    <t>8_95, 9_18</t>
  </si>
  <si>
    <t>ROBVR</t>
  </si>
  <si>
    <t>RODO</t>
  </si>
  <si>
    <t>12_30</t>
  </si>
  <si>
    <t>ROGO</t>
  </si>
  <si>
    <t>2_21, 4_51, 8_43, 8_44, 8_89, 8_89, 8_100, 8_102, 8_107</t>
  </si>
  <si>
    <t>ROMA/N</t>
  </si>
  <si>
    <t>15_26</t>
  </si>
  <si>
    <t>ROS</t>
  </si>
  <si>
    <t>6_55</t>
  </si>
  <si>
    <t>ROSA</t>
  </si>
  <si>
    <t>ROSCIDVS</t>
  </si>
  <si>
    <t>ROSEVS</t>
  </si>
  <si>
    <t>8_4</t>
  </si>
  <si>
    <t>ROTA</t>
  </si>
  <si>
    <t>2_42, 12_14, 13_38</t>
  </si>
  <si>
    <t>RVBEO</t>
  </si>
  <si>
    <t>12_11, 13_47, 14_47</t>
  </si>
  <si>
    <t>RVBOR</t>
  </si>
  <si>
    <t>14_52</t>
  </si>
  <si>
    <t>RVGA</t>
  </si>
  <si>
    <t>8_45, 8_46</t>
  </si>
  <si>
    <t>RVGOSVS</t>
  </si>
  <si>
    <t>RVSTICITAS</t>
  </si>
  <si>
    <t>8_44</t>
  </si>
  <si>
    <t>SABINVS/N</t>
  </si>
  <si>
    <t>8_39, 10_49</t>
  </si>
  <si>
    <t>SACER</t>
  </si>
  <si>
    <t>2_49, 8_100, 10_50</t>
  </si>
  <si>
    <t>SACRILEGVS/2</t>
  </si>
  <si>
    <t>7_28</t>
  </si>
  <si>
    <t>SAEPE</t>
  </si>
  <si>
    <t>4_47, 5_26, 8_73, 8_76, 8_82, 8_107, 8_107, 9_21, 11_5, 11_6, 13_45, 14_17, 14_19, 14_47</t>
  </si>
  <si>
    <t>SAEVVS</t>
  </si>
  <si>
    <t>1_5, 4_62, 6_34, 7_6, 7_34, 13_14, 13_18</t>
  </si>
  <si>
    <t>SAGITTA</t>
  </si>
  <si>
    <t>1_25, 2_7, 2_45</t>
  </si>
  <si>
    <t>SAMIRAMIS/N</t>
  </si>
  <si>
    <t>5_11</t>
  </si>
  <si>
    <t>SANCTVS</t>
  </si>
  <si>
    <t>7_6</t>
  </si>
  <si>
    <t>SANGVINOLENTVS</t>
  </si>
  <si>
    <t>12_12</t>
  </si>
  <si>
    <t>SANGVIS</t>
  </si>
  <si>
    <t>3_8, 7_51, 7_60, 8_11, 8_12</t>
  </si>
  <si>
    <t>SAPIO</t>
  </si>
  <si>
    <t>4_29</t>
  </si>
  <si>
    <t>SATIS/2</t>
  </si>
  <si>
    <t>6_53, 7_45, 8_54</t>
  </si>
  <si>
    <t>SAVCIVS</t>
  </si>
  <si>
    <t>14_18</t>
  </si>
  <si>
    <t>SAXVM</t>
  </si>
  <si>
    <t>SCELVS</t>
  </si>
  <si>
    <t>7_27, 7_31, 7_67, 14_27, 14_27</t>
  </si>
  <si>
    <t>SCHOENEIS/N</t>
  </si>
  <si>
    <t>7_13</t>
  </si>
  <si>
    <t>SCINDO</t>
  </si>
  <si>
    <t>SCIO</t>
  </si>
  <si>
    <t>8_7, 8_23, 11_18, 13_47</t>
  </si>
  <si>
    <t>SCRIBO</t>
  </si>
  <si>
    <t>11_24</t>
  </si>
  <si>
    <t>SECVNDVS/1</t>
  </si>
  <si>
    <t>8_25, 13_44</t>
  </si>
  <si>
    <t>SECVRVS</t>
  </si>
  <si>
    <t>8_95</t>
  </si>
  <si>
    <t>SED</t>
  </si>
  <si>
    <t>4_14, 4_41, 4_49, 4_69, 5_14, 7_21, 8_35, 8_81, 10_63, 13_25, 14_10</t>
  </si>
  <si>
    <t>SEDEO</t>
  </si>
  <si>
    <t>2_2</t>
  </si>
  <si>
    <t>SEDVLVS</t>
  </si>
  <si>
    <t>11_8</t>
  </si>
  <si>
    <t>SEGNIS</t>
  </si>
  <si>
    <t>SELIGO/3</t>
  </si>
  <si>
    <t>SEMIADAPERTVS</t>
  </si>
  <si>
    <t>SEMISVPINVS</t>
  </si>
  <si>
    <t>14_20</t>
  </si>
  <si>
    <t>SEMPER</t>
  </si>
  <si>
    <t>3_2, 3_26, 9_28, 14_16, 15_8, 15_13, 15_16</t>
  </si>
  <si>
    <t>SENECTA</t>
  </si>
  <si>
    <t>SENECTVS/1</t>
  </si>
  <si>
    <t>SENESCO</t>
  </si>
  <si>
    <t>8_53</t>
  </si>
  <si>
    <t>SENEX/1</t>
  </si>
  <si>
    <t>9_4</t>
  </si>
  <si>
    <t>SENEX/2</t>
  </si>
  <si>
    <t>13_1, 13_38, 13_42</t>
  </si>
  <si>
    <t>SENILIS</t>
  </si>
  <si>
    <t>SENTIO</t>
  </si>
  <si>
    <t>2_5, 2_16, 6_71, 7_59, 9_39, 11_11, 12_27, 14_43</t>
  </si>
  <si>
    <t>SEPARO/2</t>
  </si>
  <si>
    <t>4_60</t>
  </si>
  <si>
    <t>SEPTEMPLEX</t>
  </si>
  <si>
    <t>SEPVLCRVM</t>
  </si>
  <si>
    <t>SEQVOR</t>
  </si>
  <si>
    <t>2_36, 4_69, 7_37, 9_10, 15_4</t>
  </si>
  <si>
    <t>SERA/1</t>
  </si>
  <si>
    <t>6_24, 6_32, 6_40, 6_48, 6_56</t>
  </si>
  <si>
    <t>SERES/N</t>
  </si>
  <si>
    <t>SERMO</t>
  </si>
  <si>
    <t>SERVITIVM</t>
  </si>
  <si>
    <t>SERVO</t>
  </si>
  <si>
    <t>6_63, 9_8, 13_11</t>
  </si>
  <si>
    <t>SERVVS/1</t>
  </si>
  <si>
    <t>8_87, 15_17</t>
  </si>
  <si>
    <t>SERVVS/2</t>
  </si>
  <si>
    <t>6_26</t>
  </si>
  <si>
    <t>SEX</t>
  </si>
  <si>
    <t>SI/2</t>
  </si>
  <si>
    <t>1_7, 2_5, 2_38, 2_43, 3_7, 3_8, 3_16, 4_13, 4_33, 4_39, 4_52, 4_53, 4_67, 4_68, 6_34, 6_35, 6_53, 7_2, 7_29, 7_40, 7_43, 8_11, 8_34, 8_36, 8_44, 8_63, 8_85, 8_89, 8_96, 8_100, 8_105, 11_13, 13_6, 13_39, 13_41, 14_3</t>
  </si>
  <si>
    <t>SIC</t>
  </si>
  <si>
    <t>2_7, 5_26, 6_25, 6_31, 6_47, 7_13, 7_17, 9_23, 13_3</t>
  </si>
  <si>
    <t>SICCVS</t>
  </si>
  <si>
    <t>SIDVS</t>
  </si>
  <si>
    <t>6_44, 8_11, 9_14, 13_11, 13_28</t>
  </si>
  <si>
    <t>SIGNVM</t>
  </si>
  <si>
    <t>6_50, 7_67, 8_30, 11_12</t>
  </si>
  <si>
    <t>SILEO</t>
  </si>
  <si>
    <t>6_55, 7_22</t>
  </si>
  <si>
    <t>SILEX</t>
  </si>
  <si>
    <t>11_9, 15_31</t>
  </si>
  <si>
    <t>SILVA</t>
  </si>
  <si>
    <t>1_9, 4_9, 5_4</t>
  </si>
  <si>
    <t>SIMILIS</t>
  </si>
  <si>
    <t>4_65</t>
  </si>
  <si>
    <t>SIMOIS/N</t>
  </si>
  <si>
    <t>SIMPLEX</t>
  </si>
  <si>
    <t>10_13</t>
  </si>
  <si>
    <t>SIMPLICITAS</t>
  </si>
  <si>
    <t>3_14, 11_10</t>
  </si>
  <si>
    <t>SIMVLACRVM</t>
  </si>
  <si>
    <t>6_9</t>
  </si>
  <si>
    <t>SIMVLO</t>
  </si>
  <si>
    <t>3_23, 8_36, 8_71</t>
  </si>
  <si>
    <t>SIMVLTAS</t>
  </si>
  <si>
    <t>8_82</t>
  </si>
  <si>
    <t>SINE</t>
  </si>
  <si>
    <t>3_13, 4_19, 7_51, 8_67, 10_15</t>
  </si>
  <si>
    <t>SINGVLVS</t>
  </si>
  <si>
    <t>SINO</t>
  </si>
  <si>
    <t>4_35, 7_40, 8_71</t>
  </si>
  <si>
    <t>SINVOSVS</t>
  </si>
  <si>
    <t>SINVS</t>
  </si>
  <si>
    <t>4_5, 4_37, 10_18, 14_26</t>
  </si>
  <si>
    <t>SIQVIS</t>
  </si>
  <si>
    <t>4_23</t>
  </si>
  <si>
    <t>SITIS</t>
  </si>
  <si>
    <t>SITVS/1</t>
  </si>
  <si>
    <t>8_52, 12_30</t>
  </si>
  <si>
    <t>SOBRIVS</t>
  </si>
  <si>
    <t>8_4, 12_6</t>
  </si>
  <si>
    <t>SOCIVS/1</t>
  </si>
  <si>
    <t>9_6, 10_36</t>
  </si>
  <si>
    <t>SOL</t>
  </si>
  <si>
    <t>SOLEO</t>
  </si>
  <si>
    <t>5_4, 8_36</t>
  </si>
  <si>
    <t>SOLIDVS/2</t>
  </si>
  <si>
    <t>SOLLEMNIS</t>
  </si>
  <si>
    <t>SOLLERS</t>
  </si>
  <si>
    <t>8_87</t>
  </si>
  <si>
    <t>SOLLICITO</t>
  </si>
  <si>
    <t>6_64, 7_14</t>
  </si>
  <si>
    <t>SOLLICITVS</t>
  </si>
  <si>
    <t>15_38</t>
  </si>
  <si>
    <t>SOLVO</t>
  </si>
  <si>
    <t>1_21, 10_45, 10_45</t>
  </si>
  <si>
    <t>SOLVS</t>
  </si>
  <si>
    <t>6_34, 10_29, 10_30, 10_30</t>
  </si>
  <si>
    <t>SOMNVS</t>
  </si>
  <si>
    <t>2_3, 4_53, 6_41, 9_25, 13_7, 13_17, 13_43</t>
  </si>
  <si>
    <t>SONO/1</t>
  </si>
  <si>
    <t>6_49</t>
  </si>
  <si>
    <t>SOPHOCLEVS/N</t>
  </si>
  <si>
    <t>SOPIO</t>
  </si>
  <si>
    <t>9_26</t>
  </si>
  <si>
    <t>SOPORATVS</t>
  </si>
  <si>
    <t>SORDES</t>
  </si>
  <si>
    <t>10_15</t>
  </si>
  <si>
    <t>SORDIDVS</t>
  </si>
  <si>
    <t>SOROR</t>
  </si>
  <si>
    <t>3_17, 8_91</t>
  </si>
  <si>
    <t>SORS</t>
  </si>
  <si>
    <t>6_46, 6_46</t>
  </si>
  <si>
    <t>SPARGO/2</t>
  </si>
  <si>
    <t>SPATIOSVS</t>
  </si>
  <si>
    <t>8_81, 14_3</t>
  </si>
  <si>
    <t>SPECTABILIS</t>
  </si>
  <si>
    <t>SPECTO</t>
  </si>
  <si>
    <t>4_17, 8_37, 14_37, 14_53</t>
  </si>
  <si>
    <t>SPECVLATOR</t>
  </si>
  <si>
    <t>SPECVLVM</t>
  </si>
  <si>
    <t>SPERO</t>
  </si>
  <si>
    <t>SPES</t>
  </si>
  <si>
    <t>6_52, 11_13</t>
  </si>
  <si>
    <t>SPICVLVM</t>
  </si>
  <si>
    <t>1_22</t>
  </si>
  <si>
    <t>SPISSVS</t>
  </si>
  <si>
    <t>SPLENDIDVS</t>
  </si>
  <si>
    <t>11_20</t>
  </si>
  <si>
    <t>SPOLIVM</t>
  </si>
  <si>
    <t>SPONDEO</t>
  </si>
  <si>
    <t>13_19</t>
  </si>
  <si>
    <t>SPONTE</t>
  </si>
  <si>
    <t>10_24, 14_28</t>
  </si>
  <si>
    <t>STATIO</t>
  </si>
  <si>
    <t>STELLA</t>
  </si>
  <si>
    <t>STERNO</t>
  </si>
  <si>
    <t>7_8</t>
  </si>
  <si>
    <t>STILLO</t>
  </si>
  <si>
    <t>8_11</t>
  </si>
  <si>
    <t>STIPVLA</t>
  </si>
  <si>
    <t>STO</t>
  </si>
  <si>
    <t>2_26, 5_17, 6_19, 10_21, 15_9</t>
  </si>
  <si>
    <t>STRATVM</t>
  </si>
  <si>
    <t>STRENVVS</t>
  </si>
  <si>
    <t>9_10, 15_3</t>
  </si>
  <si>
    <t>STRINGO</t>
  </si>
  <si>
    <t>6_14, 7_56</t>
  </si>
  <si>
    <t>STRIX</t>
  </si>
  <si>
    <t>STVDIVM</t>
  </si>
  <si>
    <t>SVADEO</t>
  </si>
  <si>
    <t>SVB</t>
  </si>
  <si>
    <t>4_48, 5_21, 8_104, 12_10, 13_16, 14_8</t>
  </si>
  <si>
    <t>SVBDVCO</t>
  </si>
  <si>
    <t>SVBEO/1</t>
  </si>
  <si>
    <t>2_6, 2_9, 7_28, 13_18</t>
  </si>
  <si>
    <t>SVBICIO</t>
  </si>
  <si>
    <t>SVBLIMIS</t>
  </si>
  <si>
    <t>SVBLVCEO</t>
  </si>
  <si>
    <t>SVBSCRIBO</t>
  </si>
  <si>
    <t>11_27</t>
  </si>
  <si>
    <t>SVCCVRRO</t>
  </si>
  <si>
    <t>4_21</t>
  </si>
  <si>
    <t>SVI/1</t>
  </si>
  <si>
    <t>8_19, 8_33, 8_89, 8_110, 11_27, 14_25</t>
  </si>
  <si>
    <t>SVM/1</t>
  </si>
  <si>
    <t>0_1, 0_2, 0_3, 0_4, 1_3, 1_6, 1_13, 1_15, 1_15, 1_16, 1_19, 1_21, 2_1, 2_7, 2_19, 2_21, 2_22, 2_28, 2_35, 2_38, 2_42, 2_47, 2_48, 2_49, 3_1, 3_15, 3_16, 3_26, 4_1, 4_2, 4_4, 4_11, 4_16, 4_23, 4_40, 4_42, 4_66, 5_1, 5_3, 5_7, 5_16, 5_18, 5_20, 6_3, 6_10, 6_18, 6_23, 6_34, 6_38, 6_41, 6_44, 6_51, 6_53, 6_64, 6_70, 7_13, 7_17, 7_20, 7_30, 7_34, 7_34, 7_38, 7_41, 7_45, 7_60, 8_1, 8_2, 8_12, 8_15, 8_25, 8_27, 8_28, 8_33, 8_34, 8_38, 8_40, 8_43, 8_48, 8_55, 8_61, 8_62, 8_63, 8_67, 8_74, 8_77, 8_90, 8_100, 8_109, 9_3, 9_9, 9_11, 9_32, 9_35, 9_36, 9_40, 9_41, 10_2, 10_3, 10_7, 10_11, 10_13, 10_14, 10_15, 10_16, 10_26, 10_26, 10_33, 10_35, 10_35, 10_49, 10_52, 10_53, 10_59, 10_62, 11_11, 11_18, 11_23, 11_28, 12_3, 12_12, 12_28, 12_30, 13_6, 13_26, 13_33, 13_34, 14_2, 14_3, 14_5, 14_9, 14_9, 14_14, 14_16, 14_17, 14_21, 14_23, 14_27, 14_29, 14_38, 14_46, 14_50, 14_55, 15_7, 15_16, 15_18, 15_23, 15_26, 15_27, 15_30, 15_42</t>
  </si>
  <si>
    <t>SVMMVS</t>
  </si>
  <si>
    <t>2_39, 7_47, 7_56, 9_37, 10_6</t>
  </si>
  <si>
    <t>SVMO</t>
  </si>
  <si>
    <t>3_10, 4_31, 4_63, 4_63, 10_25</t>
  </si>
  <si>
    <t>SVPER/2</t>
  </si>
  <si>
    <t>3_23, 6_68, 13_1</t>
  </si>
  <si>
    <t>SVPERBVS/2</t>
  </si>
  <si>
    <t>6_58</t>
  </si>
  <si>
    <t>SVPERCILIVM</t>
  </si>
  <si>
    <t>4_19</t>
  </si>
  <si>
    <t>SVPERO</t>
  </si>
  <si>
    <t>SVPERSTES</t>
  </si>
  <si>
    <t>15_42</t>
  </si>
  <si>
    <t>SVPERSVM/1</t>
  </si>
  <si>
    <t>7_67</t>
  </si>
  <si>
    <t>SVPPLEX/2</t>
  </si>
  <si>
    <t>7_61</t>
  </si>
  <si>
    <t>SVPPRIMO</t>
  </si>
  <si>
    <t>SVPREMVS</t>
  </si>
  <si>
    <t>SVRDVS</t>
  </si>
  <si>
    <t>6_54, 8_77, 8_86</t>
  </si>
  <si>
    <t>SVRGO</t>
  </si>
  <si>
    <t>1_17, 1_27, 4_55, 4_55, 13_13, 13_22, 13_25, 13_38</t>
  </si>
  <si>
    <t>SVRRIPIO</t>
  </si>
  <si>
    <t>1_4</t>
  </si>
  <si>
    <t>SVSPENDIVM</t>
  </si>
  <si>
    <t>12_17</t>
  </si>
  <si>
    <t>SVSPENDO</t>
  </si>
  <si>
    <t>SVSPICOR</t>
  </si>
  <si>
    <t>8_14, 8_15</t>
  </si>
  <si>
    <t>SVSTINEO</t>
  </si>
  <si>
    <t>6_58, 7_49, 14_34, 14_53, 15_3, 15_37</t>
  </si>
  <si>
    <t>SVVS</t>
  </si>
  <si>
    <t>1_16, 2_33, 3_20, 5_16, 6_66, 7_44, 8_30, 8_42, 8_68, 9_1, 9_26, 9_44, 10_42, 10_58, 13_11, 13_24, 13_46, 14_32, 15_30, 15_40</t>
  </si>
  <si>
    <t>SYGAMBER/N</t>
  </si>
  <si>
    <t>TABELLA</t>
  </si>
  <si>
    <t>11_7, 11_15, 11_24, 11_25, 12_1, 12_7</t>
  </si>
  <si>
    <t>TABVLA</t>
  </si>
  <si>
    <t>TACEO</t>
  </si>
  <si>
    <t>4_23, 4_66, 7_21, 11_18</t>
  </si>
  <si>
    <t>TAGVS/N</t>
  </si>
  <si>
    <t>TALIS</t>
  </si>
  <si>
    <t>2_47, 6_5, 7_13, 7_15, 8_22, 10_7</t>
  </si>
  <si>
    <t>TAM</t>
  </si>
  <si>
    <t>2_1, 6_70, 7_67, 8_27, 8_55, 13_45</t>
  </si>
  <si>
    <t>TAMEN</t>
  </si>
  <si>
    <t>4_11, 4_14, 4_41, 4_51, 4_69, 5_6, 5_14, 7_21, 7_61, 8_20, 8_101, 10_23, 10_53, 11_16, 13_48, 14_9, 14_9, 14_23, 14_50</t>
  </si>
  <si>
    <t>TAMQVAM/1</t>
  </si>
  <si>
    <t>5_15, 12_11</t>
  </si>
  <si>
    <t>TANGO</t>
  </si>
  <si>
    <t>4_4, 4_16, 4_22, 4_27, 4_27, 4_58, 4_58, 5_19</t>
  </si>
  <si>
    <t>TANTVS</t>
  </si>
  <si>
    <t>3_3, 4_3, 4_63, 10_49</t>
  </si>
  <si>
    <t>TARDVS</t>
  </si>
  <si>
    <t>13_16, 13_48</t>
  </si>
  <si>
    <t>TATIVS/N</t>
  </si>
  <si>
    <t>8_39</t>
  </si>
  <si>
    <t>TAVRVS</t>
  </si>
  <si>
    <t>10_7, 10_27</t>
  </si>
  <si>
    <t>TECTVM</t>
  </si>
  <si>
    <t>6_58, 8_52</t>
  </si>
  <si>
    <t>TEGO</t>
  </si>
  <si>
    <t>2_6, 5_10, 5_14, 8_14, 8_103</t>
  </si>
  <si>
    <t>TELVM</t>
  </si>
  <si>
    <t>TEMERARIVS</t>
  </si>
  <si>
    <t>7_3</t>
  </si>
  <si>
    <t>TEMERE</t>
  </si>
  <si>
    <t>14_22</t>
  </si>
  <si>
    <t>TEMERO</t>
  </si>
  <si>
    <t>TEMPERO</t>
  </si>
  <si>
    <t>3_10</t>
  </si>
  <si>
    <t>TEMPLVM</t>
  </si>
  <si>
    <t>7_18</t>
  </si>
  <si>
    <t>TEMPTO</t>
  </si>
  <si>
    <t>2_5, 8_47</t>
  </si>
  <si>
    <t>TEMPVS/1</t>
  </si>
  <si>
    <t>6_24, 6_32, 6_37, 6_40, 6_48, 6_56, 6_70, 8_81, 15_20</t>
  </si>
  <si>
    <t>TEMPVS/2</t>
  </si>
  <si>
    <t>TENDO</t>
  </si>
  <si>
    <t>2_33, 8_69</t>
  </si>
  <si>
    <t>TENEBRAE</t>
  </si>
  <si>
    <t>6_10</t>
  </si>
  <si>
    <t>TENEO</t>
  </si>
  <si>
    <t>3_24, 4_10, 9_18, 11_23, 13_8, 13_39</t>
  </si>
  <si>
    <t>TENER</t>
  </si>
  <si>
    <t>4_22, 4_44, 6_11, 13_5, 13_18</t>
  </si>
  <si>
    <t>TENVIS</t>
  </si>
  <si>
    <t>2_7, 14_5</t>
  </si>
  <si>
    <t>TENVO</t>
  </si>
  <si>
    <t>6_5</t>
  </si>
  <si>
    <t>TEPIDVS</t>
  </si>
  <si>
    <t>4_12, 7_56</t>
  </si>
  <si>
    <t>TER</t>
  </si>
  <si>
    <t>7_61, 7_62</t>
  </si>
  <si>
    <t>TERGVM</t>
  </si>
  <si>
    <t>2_31, 4_50, 15_22</t>
  </si>
  <si>
    <t>TERRA</t>
  </si>
  <si>
    <t>2_47, 9_7, 15_24</t>
  </si>
  <si>
    <t>TESTIFICOR</t>
  </si>
  <si>
    <t>TESTIS/1</t>
  </si>
  <si>
    <t>6_70, 8_21, 10_37</t>
  </si>
  <si>
    <t>THALAMVS</t>
  </si>
  <si>
    <t>5_11, 8_19</t>
  </si>
  <si>
    <t>THESEVS/N</t>
  </si>
  <si>
    <t>TIBVLLVS/N</t>
  </si>
  <si>
    <t>15_28</t>
  </si>
  <si>
    <t>TIGRIS</t>
  </si>
  <si>
    <t>2_48</t>
  </si>
  <si>
    <t>TIMEO</t>
  </si>
  <si>
    <t>4_45, 6_9, 6_14, 6_15, 6_30, 6_39, 8_85, 10_7, 14_5</t>
  </si>
  <si>
    <t>TIMIDVS</t>
  </si>
  <si>
    <t>5_8, 7_45</t>
  </si>
  <si>
    <t>TIMOR</t>
  </si>
  <si>
    <t>4_42, 10_9</t>
  </si>
  <si>
    <t>TINGO</t>
  </si>
  <si>
    <t>14_2</t>
  </si>
  <si>
    <t>TITHONVS/N</t>
  </si>
  <si>
    <t>TITYRVS/N</t>
  </si>
  <si>
    <t>TOLLO</t>
  </si>
  <si>
    <t>8_66, 8_96</t>
  </si>
  <si>
    <t>TORQVEO</t>
  </si>
  <si>
    <t>4_46, 8_7, 14_26</t>
  </si>
  <si>
    <t>TORRENS/1</t>
  </si>
  <si>
    <t>TORVS</t>
  </si>
  <si>
    <t>4_15, 5_2, 10_41, 10_44, 14_20</t>
  </si>
  <si>
    <t>TOT</t>
  </si>
  <si>
    <t>TOTVS</t>
  </si>
  <si>
    <t>3_25, 5_18, 6_55, 6_68, 7_40, 8_9, 8_97, 11_24, 15_8, 15_13</t>
  </si>
  <si>
    <t>TRABS</t>
  </si>
  <si>
    <t>14_8</t>
  </si>
  <si>
    <t>TRACTO</t>
  </si>
  <si>
    <t>TRADO</t>
  </si>
  <si>
    <t>TRAHO</t>
  </si>
  <si>
    <t>TRAICIO</t>
  </si>
  <si>
    <t>TRANSEO/1</t>
  </si>
  <si>
    <t>6_47, 9_27, 12_5</t>
  </si>
  <si>
    <t>TREMO</t>
  </si>
  <si>
    <t>6_20, 7_53</t>
  </si>
  <si>
    <t>TRES</t>
  </si>
  <si>
    <t>TRIBVNAL</t>
  </si>
  <si>
    <t>10_40</t>
  </si>
  <si>
    <t>TRIBVO</t>
  </si>
  <si>
    <t>10_62</t>
  </si>
  <si>
    <t>TRISTIS</t>
  </si>
  <si>
    <t>7_39, 7_67, 12_1</t>
  </si>
  <si>
    <t>TRIVIVM</t>
  </si>
  <si>
    <t>TRIVMPHO</t>
  </si>
  <si>
    <t>2_39, 14_46, 15_26</t>
  </si>
  <si>
    <t>TRIVMPHVS</t>
  </si>
  <si>
    <t>2_25, 2_28, 2_34, 2_49, 7_35, 15_33</t>
  </si>
  <si>
    <t>TROS/N</t>
  </si>
  <si>
    <t>TV</t>
  </si>
  <si>
    <t>0_3, 1_5, 1_13, 2_22, 2_28, 2_33, 2_33, 2_35, 2_37, 2_38, 2_41, 2_43, 2_48, 3_5, 3_12, 3_16, 3_17, 3_18, 3_19, 4_10, 4_11, 4_21, 4_25, 4_29, 4_30, 4_31, 4_32, 4_33, 4_49, 4_68, 6_12, 6_15, 6_15, 6_16, 6_20, 6_21, 6_26, 6_41, 6_43, 6_45, 6_61, 6_63, 6_67, 6_69, 6_69, 7_63, 8_23, 8_28, 8_29, 8_32, 8_32, 8_33, 8_34, 8_61, 8_63, 8_65, 8_66, 8_72, 8_85, 8_88, 8_93, 8_113, 10_7, 10_12, 10_35, 11_10, 11_11, 12_8, 13_13, 13_17, 13_21, 13_21, 13_23, 13_27, 13_33, 13_35, 13_41, 13_45, 14_2, 14_14, 14_37, 14_39, 14_41, 14_45</t>
  </si>
  <si>
    <t>TVEOR</t>
  </si>
  <si>
    <t>11_12, 15_40</t>
  </si>
  <si>
    <t>TVM</t>
  </si>
  <si>
    <t>2_43, 2_44, 7_5, 7_59, 14_21, 15_23</t>
  </si>
  <si>
    <t>TVMEO</t>
  </si>
  <si>
    <t>TVMIDVS</t>
  </si>
  <si>
    <t>7_43, 9_13</t>
  </si>
  <si>
    <t>TVNDO</t>
  </si>
  <si>
    <t>TVNICA</t>
  </si>
  <si>
    <t>5_9, 5_13, 5_14, 7_47</t>
  </si>
  <si>
    <t>TVRBA</t>
  </si>
  <si>
    <t>1_6, 2_36, 4_56, 7_37</t>
  </si>
  <si>
    <t>TVRPIS</t>
  </si>
  <si>
    <t>6_72, 7_47, 8_52, 9_4, 9_4, 10_26, 10_39, 10_40, 10_41, 12_19, 13_36</t>
  </si>
  <si>
    <t>TVTVS</t>
  </si>
  <si>
    <t>1_16, 14_46</t>
  </si>
  <si>
    <t>TVVS</t>
  </si>
  <si>
    <t>1_6, 1_15, 1_15, 2_19, 2_20, 2_36, 2_50, 3_26, 4_1, 4_2, 4_26, 4_35, 4_50, 6_42, 6_45, 6_46, 6_62, 7_18, 7_37, 8_24, 8_25, 8_57, 8_66, 8_70, 8_77, 8_80, 8_94, 10_14, 10_46, 11_12, 13_11, 13_28, 13_44, 14_1, 14_16, 14_28, 14_38, 14_43, 14_44, 15_28</t>
  </si>
  <si>
    <t>TYDIDES/N</t>
  </si>
  <si>
    <t>7_31, 7_34</t>
  </si>
  <si>
    <t>VACCA</t>
  </si>
  <si>
    <t>10_27</t>
  </si>
  <si>
    <t>VACO</t>
  </si>
  <si>
    <t>6_60, 11_20</t>
  </si>
  <si>
    <t>VACVVS</t>
  </si>
  <si>
    <t>1_26, 2_3, 11_15</t>
  </si>
  <si>
    <t>VADIMONIVM</t>
  </si>
  <si>
    <t>VALEO</t>
  </si>
  <si>
    <t>1_28, 4_67, 6_21, 6_22, 6_71, 6_72, 6_74, 7_26, 8_8, 15_14, 15_14</t>
  </si>
  <si>
    <t>VALLIS</t>
  </si>
  <si>
    <t>VALLVM</t>
  </si>
  <si>
    <t>VANESCO</t>
  </si>
  <si>
    <t>VANVS</t>
  </si>
  <si>
    <t>VAPOR</t>
  </si>
  <si>
    <t>VARIO</t>
  </si>
  <si>
    <t>VARRO/N</t>
  </si>
  <si>
    <t>VARVS/2</t>
  </si>
  <si>
    <t>3_24</t>
  </si>
  <si>
    <t>VATES</t>
  </si>
  <si>
    <t>1_6, 1_24, 8_57, 8_59</t>
  </si>
  <si>
    <t>VBI/1</t>
  </si>
  <si>
    <t>1_15, 5_6</t>
  </si>
  <si>
    <t>VDVS</t>
  </si>
  <si>
    <t>6_18, 8_84</t>
  </si>
  <si>
    <t>VE</t>
  </si>
  <si>
    <t>7_56, 9_14</t>
  </si>
  <si>
    <t>VEHO</t>
  </si>
  <si>
    <t>3_23, 13_2</t>
  </si>
  <si>
    <t>VEL/1</t>
  </si>
  <si>
    <t>6_36, 7_5, 7_6, 8_84, 9_15, 9_15, 14_7</t>
  </si>
  <si>
    <t>VELAMEN</t>
  </si>
  <si>
    <t>5_17</t>
  </si>
  <si>
    <t>VELO</t>
  </si>
  <si>
    <t>VELVM</t>
  </si>
  <si>
    <t>7_15, 14_6</t>
  </si>
  <si>
    <t>VENA</t>
  </si>
  <si>
    <t>11_9</t>
  </si>
  <si>
    <t>VENDO</t>
  </si>
  <si>
    <t>10_31, 10_34, 10_37</t>
  </si>
  <si>
    <t>VENENVM</t>
  </si>
  <si>
    <t>8_104, 14_44</t>
  </si>
  <si>
    <t>VENIA</t>
  </si>
  <si>
    <t>2_21</t>
  </si>
  <si>
    <t>VENIO</t>
  </si>
  <si>
    <t>4_13, 4_13, 4_14, 5_9, 6_13, 6_33, 8_16, 8_56, 10_30, 10_33, 11_5, 11_24, 13_1, 13_13, 15_15</t>
  </si>
  <si>
    <t>VENTER</t>
  </si>
  <si>
    <t>VENTILO</t>
  </si>
  <si>
    <t>1_8, 7_54</t>
  </si>
  <si>
    <t>VENTVS</t>
  </si>
  <si>
    <t>6_42, 6_51, 8_106, 13_29</t>
  </si>
  <si>
    <t>VENVS/1</t>
  </si>
  <si>
    <t>1_7, 4_21, 4_66, 8_30, 8_42, 8_86, 9_3, 9_29, 10_17, 10_19, 10_19, 10_33, 11_26, 11_27</t>
  </si>
  <si>
    <t>VERBER</t>
  </si>
  <si>
    <t>2_13, 6_19, 7_6, 13_18</t>
  </si>
  <si>
    <t>VERBOSVS</t>
  </si>
  <si>
    <t>VERBVM</t>
  </si>
  <si>
    <t>4_12, 4_19, 4_20, 4_20, 6_20, 6_42, 8_78, 12_22, 13_20</t>
  </si>
  <si>
    <t>VERE</t>
  </si>
  <si>
    <t>VERECVNDVS</t>
  </si>
  <si>
    <t>5_7</t>
  </si>
  <si>
    <t>VERRO</t>
  </si>
  <si>
    <t>9_14</t>
  </si>
  <si>
    <t>VERSO</t>
  </si>
  <si>
    <t>2_4, 2_8, 4_26, 6_49</t>
  </si>
  <si>
    <t>VERSVS/1</t>
  </si>
  <si>
    <t>1_3, 1_17, 11_21</t>
  </si>
  <si>
    <t>VERTEX</t>
  </si>
  <si>
    <t>8_45, 10_6</t>
  </si>
  <si>
    <t>VERTO</t>
  </si>
  <si>
    <t>8_13, 12_15</t>
  </si>
  <si>
    <t>VERVS</t>
  </si>
  <si>
    <t>4_65, 8_36, 11_16</t>
  </si>
  <si>
    <t>VESANVS</t>
  </si>
  <si>
    <t>7_4, 7_25</t>
  </si>
  <si>
    <t>VESTER</t>
  </si>
  <si>
    <t>1_28</t>
  </si>
  <si>
    <t>VESTIGIVM</t>
  </si>
  <si>
    <t>8_97</t>
  </si>
  <si>
    <t>VESTIS</t>
  </si>
  <si>
    <t>4_48, 6_19, 8_51, 10_16, 10_61</t>
  </si>
  <si>
    <t>VETO</t>
  </si>
  <si>
    <t>VETVS</t>
  </si>
  <si>
    <t>3_7, 8_65</t>
  </si>
  <si>
    <t>VEXO</t>
  </si>
  <si>
    <t>14_24</t>
  </si>
  <si>
    <t>VIA</t>
  </si>
  <si>
    <t>8_100, 9_9</t>
  </si>
  <si>
    <t>VIATOR</t>
  </si>
  <si>
    <t>13_13</t>
  </si>
  <si>
    <t>VIBRO</t>
  </si>
  <si>
    <t>VICINVS/2</t>
  </si>
  <si>
    <t>VICIS</t>
  </si>
  <si>
    <t>VICTOR</t>
  </si>
  <si>
    <t>2_50, 7_35</t>
  </si>
  <si>
    <t>VICTRIX</t>
  </si>
  <si>
    <t>VIDEO</t>
  </si>
  <si>
    <t>2_1, 2_11, 2_12, 4_10, 4_14, 5_19, 5_23, 6_17, 6_69, 7_53, 8_4, 8_11, 8_97, 8_99, 9_37, 9_45, 13_15, 13_45</t>
  </si>
  <si>
    <t>VILIS</t>
  </si>
  <si>
    <t>11_28, 15_35</t>
  </si>
  <si>
    <t>VINCO</t>
  </si>
  <si>
    <t>2_20, 2_22, 2_52, 2_52, 5_15, 5_16, 7_38, 9_29</t>
  </si>
  <si>
    <t>VINCVLVM</t>
  </si>
  <si>
    <t>2_30, 7_1, 7_28, 9_39</t>
  </si>
  <si>
    <t>VINDEX</t>
  </si>
  <si>
    <t>VINDICTA</t>
  </si>
  <si>
    <t>7_63</t>
  </si>
  <si>
    <t>VINVM</t>
  </si>
  <si>
    <t>4_7, 4_53, 6_37, 6_59, 8_111</t>
  </si>
  <si>
    <t>VIOLENTVS</t>
  </si>
  <si>
    <t>1_1</t>
  </si>
  <si>
    <t>VIOLO</t>
  </si>
  <si>
    <t>VIR</t>
  </si>
  <si>
    <t>4_1, 4_2, 4_8, 4_13, 4_28, 4_51, 4_61, 5_12, 7_38, 8_40, 8_97, 9_6, 10_29, 10_36, 13_9, 13_41</t>
  </si>
  <si>
    <t>VIRGINEVS</t>
  </si>
  <si>
    <t>VIRGO</t>
  </si>
  <si>
    <t>1_10, 10_50</t>
  </si>
  <si>
    <t>VIRIDIS</t>
  </si>
  <si>
    <t>2_24</t>
  </si>
  <si>
    <t>VIRVS</t>
  </si>
  <si>
    <t>VIS</t>
  </si>
  <si>
    <t>7_25, 8_47, 14_29, 14_41</t>
  </si>
  <si>
    <t>VISCVS/2</t>
  </si>
  <si>
    <t>VITA</t>
  </si>
  <si>
    <t>VITIS</t>
  </si>
  <si>
    <t>10_55</t>
  </si>
  <si>
    <t>VITIVM</t>
  </si>
  <si>
    <t>VITREVS</t>
  </si>
  <si>
    <t>VITTATVS</t>
  </si>
  <si>
    <t>VIVO</t>
  </si>
  <si>
    <t>3_18, 11_13, 15_9, 15_11, 15_18, 15_39</t>
  </si>
  <si>
    <t>VIVVS/2</t>
  </si>
  <si>
    <t>8_107, 15_42</t>
  </si>
  <si>
    <t>VIX</t>
  </si>
  <si>
    <t>1_16, 4_10, 8_110</t>
  </si>
  <si>
    <t>VLLVS</t>
  </si>
  <si>
    <t>13_26, 13_36</t>
  </si>
  <si>
    <t>VLTIMVS</t>
  </si>
  <si>
    <t>VLTOR</t>
  </si>
  <si>
    <t>VMBRA</t>
  </si>
  <si>
    <t>6_13, 8_13, 8_109, 9_42, 12_19, 13_3</t>
  </si>
  <si>
    <t>VMQVAM</t>
  </si>
  <si>
    <t>6_25, 9_30, 14_17</t>
  </si>
  <si>
    <t>VNDA</t>
  </si>
  <si>
    <t>7_56</t>
  </si>
  <si>
    <t>VNDENI</t>
  </si>
  <si>
    <t>VNGVIS</t>
  </si>
  <si>
    <t>7_50, 7_64</t>
  </si>
  <si>
    <t>VNVS</t>
  </si>
  <si>
    <t>1_4, 6_15, 8_54, 13_20, 15_24</t>
  </si>
  <si>
    <t>VOCO</t>
  </si>
  <si>
    <t>9_31, 13_16, 15_2</t>
  </si>
  <si>
    <t>VOLATILIS</t>
  </si>
  <si>
    <t>VOLITO</t>
  </si>
  <si>
    <t>8_13</t>
  </si>
  <si>
    <t>VOLO/2</t>
  </si>
  <si>
    <t>6_13</t>
  </si>
  <si>
    <t>VOLO/3</t>
  </si>
  <si>
    <t>2_45, 3_3, 4_6, 4_30, 4_38, 6_43, 7_23, 7_61, 8_1, 8_9, 8_10, 8_27, 8_34, 10_60, 10_64, 12_3, 13_27, 13_35, 14_31, 14_32</t>
  </si>
  <si>
    <t>VOLVO</t>
  </si>
  <si>
    <t>VOLVPTAS</t>
  </si>
  <si>
    <t>0_3, 4_47, 10_35</t>
  </si>
  <si>
    <t>VOS</t>
  </si>
  <si>
    <t>6_73, 7_27, 10_24, 12_14, 12_15, 12_27, 12_29</t>
  </si>
  <si>
    <t>VOTVM</t>
  </si>
  <si>
    <t>4_67, 7_36, 13_46</t>
  </si>
  <si>
    <t>VOX</t>
  </si>
  <si>
    <t>2_34, 4_19, 4_70, 8_106, 8_109, 15_6</t>
  </si>
  <si>
    <t>VRBS</t>
  </si>
  <si>
    <t>6_29, 6_55, 8_42, 9_19</t>
  </si>
  <si>
    <t>VRGEO</t>
  </si>
  <si>
    <t>VRNA</t>
  </si>
  <si>
    <t>10_6</t>
  </si>
  <si>
    <t>VRO</t>
  </si>
  <si>
    <t>1_26, 2_43, 8_70, 14_27, 14_29</t>
  </si>
  <si>
    <t>VSQVE</t>
  </si>
  <si>
    <t>4_26, 4_51, 4_62, 5_24, 8_24, 14_4</t>
  </si>
  <si>
    <t>VSVS</t>
  </si>
  <si>
    <t>2_13, 6_5, 8_51, 8_75, 8_105, 12_15</t>
  </si>
  <si>
    <t>VT/4</t>
  </si>
  <si>
    <t>0_3, 4_16, 5_17, 6_11, 6_17, 6_18, 7_54, 7_55, 8_31, 8_50, 8_75, 8_101, 8_108, 9_18, 10_16, 10_50, 13_18, 13_20, 14_21, 14_26, 14_38, 15_8</t>
  </si>
  <si>
    <t>VTERQVE</t>
  </si>
  <si>
    <t>3_10, 9_7, 10_31, 10_31, 13_22, 14_10</t>
  </si>
  <si>
    <t>VTILIS</t>
  </si>
  <si>
    <t>7_24, 11_4</t>
  </si>
  <si>
    <t>VTOR</t>
  </si>
  <si>
    <t>VVA</t>
  </si>
  <si>
    <t>10_55, 15_11</t>
  </si>
  <si>
    <t>VVLGVS</t>
  </si>
  <si>
    <t>2_34, 9_22, 15_35</t>
  </si>
  <si>
    <t>VVLNVS</t>
  </si>
  <si>
    <t>2_29, 2_44</t>
  </si>
  <si>
    <t>VVLTVR</t>
  </si>
  <si>
    <t>VVLTVS</t>
  </si>
  <si>
    <t>4_15, 4_17, 7_21, 7_51, 7_64, 8_12, 8_24, 11_18, 13_28, 14_55</t>
  </si>
  <si>
    <t>VXOR</t>
  </si>
  <si>
    <t>ZEPHYRVS/N</t>
  </si>
  <si>
    <t>ZONA</t>
  </si>
  <si>
    <t>7_48</t>
  </si>
  <si>
    <t>VITRICVS</t>
  </si>
  <si>
    <t>AENEIVS/A</t>
  </si>
  <si>
    <t>AIAX/N</t>
  </si>
  <si>
    <t>ANVS/2</t>
  </si>
  <si>
    <t>COMMODVM/1</t>
  </si>
  <si>
    <t>DIRIGO</t>
  </si>
  <si>
    <t>EXANIMVS</t>
  </si>
  <si>
    <t>EXERCEO/2</t>
  </si>
  <si>
    <t>INAVRO</t>
  </si>
  <si>
    <t>INVADO/2</t>
  </si>
  <si>
    <t>LANIO/2</t>
  </si>
  <si>
    <t>MORTALIS/2</t>
  </si>
  <si>
    <t>MONVMENTVM</t>
  </si>
  <si>
    <t>PARIVS/A</t>
  </si>
  <si>
    <t>PENELOPE/N</t>
  </si>
  <si>
    <t>PROPE/2</t>
  </si>
  <si>
    <t>PHRYGIVS/A</t>
  </si>
  <si>
    <t>TEMPE/N</t>
  </si>
  <si>
    <t>TENEDVS/N</t>
  </si>
  <si>
    <t>THRACIVS/A</t>
  </si>
  <si>
    <t>THREICIVS/A</t>
  </si>
  <si>
    <t>VIGIL/2</t>
  </si>
  <si>
    <t>liable to death, mortal</t>
  </si>
  <si>
    <t>stepfather</t>
  </si>
  <si>
    <t>Ovid, Amores 1</t>
  </si>
  <si>
    <t>ASCRAEVS/A</t>
  </si>
  <si>
    <t>belonging to Ascra</t>
  </si>
  <si>
    <t>CASTALIVS/A</t>
  </si>
  <si>
    <t>from, by (+abl.)</t>
  </si>
  <si>
    <t>put away, withdraw; conceal, cover</t>
  </si>
  <si>
    <t>lead away, carry off</t>
  </si>
  <si>
    <t>go away</t>
  </si>
  <si>
    <t>throw down</t>
  </si>
  <si>
    <t>break off, sever</t>
  </si>
  <si>
    <t>be away, absent</t>
  </si>
  <si>
    <t>take away; use up, consume, waste</t>
  </si>
  <si>
    <t>kindle, set afire; make hotter, intensify, aggravate</t>
  </si>
  <si>
    <t>receive</t>
  </si>
  <si>
    <t>L. Accius (b. 170 BC) was the most famous of the Latin tragedians of the Republic; his style was later considered high-flown and bombastic</t>
  </si>
  <si>
    <t>lie down; recline at dinner</t>
  </si>
  <si>
    <t>sharp, piercing</t>
  </si>
  <si>
    <t>maple tree</t>
  </si>
  <si>
    <t>heap, pile</t>
  </si>
  <si>
    <t>Achilles</t>
  </si>
  <si>
    <t>hairpin</t>
  </si>
  <si>
    <t>to, up to, towards (+acc.)</t>
  </si>
  <si>
    <t>open fully</t>
  </si>
  <si>
    <t>give to</t>
  </si>
  <si>
    <t>consume</t>
  </si>
  <si>
    <t>go to</t>
  </si>
  <si>
    <t>remove</t>
  </si>
  <si>
    <t>entrance, approach</t>
  </si>
  <si>
    <t>join to, connect; yoke, harness</t>
  </si>
  <si>
    <t xml:space="preserve">help, assist
</t>
  </si>
  <si>
    <t>release, let loose, send in</t>
  </si>
  <si>
    <t>move to, apply to; (mil.) move up (into position)</t>
  </si>
  <si>
    <t>come to, arrive at</t>
  </si>
  <si>
    <t>(adv. and prep.) facing, opposite, against, opposed (to)</t>
  </si>
  <si>
    <t>adulterer</t>
  </si>
  <si>
    <t>building; (pl.) house</t>
  </si>
  <si>
    <t>sick/(adv.) with difficulty</t>
  </si>
  <si>
    <t>Aeneas</t>
  </si>
  <si>
    <t>of Aeneas</t>
  </si>
  <si>
    <t>equal</t>
  </si>
  <si>
    <t>air</t>
  </si>
  <si>
    <t>copper, bronze/money, bronze, (military) pay, price</t>
  </si>
  <si>
    <t>of or descended from Aeson</t>
  </si>
  <si>
    <t>tide; heat</t>
  </si>
  <si>
    <t>age, time of life</t>
  </si>
  <si>
    <t>eternity; lifetime, age</t>
  </si>
  <si>
    <t>strive after, grasp at</t>
  </si>
  <si>
    <t>bring to</t>
  </si>
  <si>
    <t>field</t>
  </si>
  <si>
    <t>light, agile</t>
  </si>
  <si>
    <t>line of march</t>
  </si>
  <si>
    <t>drive, do, act</t>
  </si>
  <si>
    <t>say, affirm, say yes; ut āiunt: as they say</t>
  </si>
  <si>
    <t>Ajax went insane with anger because he had not been awarded the prize in the funeral games held in honor of Achilles; he destroyed a flock of sheep because he mistook them for the Greeks who had done him the (as he saw it) injustice</t>
  </si>
  <si>
    <t>white</t>
  </si>
  <si>
    <t>Alcinous was king of the Phaecians</t>
  </si>
  <si>
    <t>large bird, bird of prey; rooster</t>
  </si>
  <si>
    <t>some, any; si quis, si quid: anyone who, anything that</t>
  </si>
  <si>
    <t>other of two</t>
  </si>
  <si>
    <t>high, lofty; deep</t>
  </si>
  <si>
    <t>lover</t>
  </si>
  <si>
    <t>uncertain, ambiguous</t>
  </si>
  <si>
    <t>ambitious, eager</t>
  </si>
  <si>
    <t>both</t>
  </si>
  <si>
    <t>out of one's mind, insane; distracted, frantic</t>
  </si>
  <si>
    <t>friendly; (as subst.) friend</t>
  </si>
  <si>
    <t>river, torrent</t>
  </si>
  <si>
    <t>to love; amāns -ntis m./f.: lover</t>
  </si>
  <si>
    <t>Amymone was one of the fifty daughters of Danaus, king of  Argos</t>
  </si>
  <si>
    <t>or (in questions); utrum ... an: whether ... or</t>
  </si>
  <si>
    <t>female slave</t>
  </si>
  <si>
    <t>Andromache, wife of Hector</t>
  </si>
  <si>
    <t>old woman</t>
  </si>
  <si>
    <t>bold, spirited</t>
  </si>
  <si>
    <t>spirit, mind</t>
  </si>
  <si>
    <t>year</t>
  </si>
  <si>
    <t>of the year, yearly</t>
  </si>
  <si>
    <t>before, in front of (adv. and prep. + acc.)</t>
  </si>
  <si>
    <t xml:space="preserve"> before</t>
  </si>
  <si>
    <t>ancient, old-time, former</t>
  </si>
  <si>
    <t>ring</t>
  </si>
  <si>
    <t>old woman, hag; sorceress</t>
  </si>
  <si>
    <t>of Aonia, Boeotian</t>
  </si>
  <si>
    <t>open, exposed; free</t>
  </si>
  <si>
    <t>bee</t>
  </si>
  <si>
    <t>Apollo</t>
  </si>
  <si>
    <t>place near; appoint</t>
  </si>
  <si>
    <t>fit to, adapt to</t>
  </si>
  <si>
    <t>fit, suitable</t>
  </si>
  <si>
    <t>water</t>
  </si>
  <si>
    <t>eagle</t>
  </si>
  <si>
    <t>spider’s web; spider</t>
  </si>
  <si>
    <t>plough</t>
  </si>
  <si>
    <t>Aratus of Soli was a 3rd century Hellenistic author of a didactic poem in Greek on astronomy, the Phaenomena</t>
  </si>
  <si>
    <t>tree</t>
  </si>
  <si>
    <t>chest; money box</t>
  </si>
  <si>
    <t>secret, mysterious, hidden</t>
  </si>
  <si>
    <t>bow; arch, arc</t>
  </si>
  <si>
    <t>blaze, glow; be eager</t>
  </si>
  <si>
    <t>towering, lofty</t>
  </si>
  <si>
    <t>Argive, of Argos</t>
  </si>
  <si>
    <t>Argives</t>
  </si>
  <si>
    <t>accuse, charge; reveal, prove</t>
  </si>
  <si>
    <t>ram</t>
  </si>
  <si>
    <t>arms, weapons</t>
  </si>
  <si>
    <t>bracelet</t>
  </si>
  <si>
    <t>equip, arm</t>
  </si>
  <si>
    <t>skill</t>
  </si>
  <si>
    <t>joint; limb</t>
  </si>
  <si>
    <t>reed</t>
  </si>
  <si>
    <t>ploughed land, field</t>
  </si>
  <si>
    <t>rough, harsh; wild, uncultivated</t>
  </si>
  <si>
    <t>look to or at, behold</t>
  </si>
  <si>
    <t>continual, constant</t>
  </si>
  <si>
    <t>usual, customary</t>
  </si>
  <si>
    <t xml:space="preserve">be present
</t>
  </si>
  <si>
    <t>stand by; stand still</t>
  </si>
  <si>
    <t xml:space="preserve">but, but yet
</t>
  </si>
  <si>
    <t>grandfather</t>
  </si>
  <si>
    <t>dark, black</t>
  </si>
  <si>
    <t>and in addition, and also, and; (after comparatives) than; simul atque, as soon as; → ac</t>
  </si>
  <si>
    <t>Atrax</t>
  </si>
  <si>
    <t>son of Atreus, Agamemnon</t>
  </si>
  <si>
    <t>atrium, court</t>
  </si>
  <si>
    <t>make thin; weaken</t>
  </si>
  <si>
    <t>Atticus</t>
  </si>
  <si>
    <t>greedy, miserly</t>
  </si>
  <si>
    <t>originator, founder</t>
  </si>
  <si>
    <t>dare, be eager</t>
  </si>
  <si>
    <t>hear, listen to</t>
  </si>
  <si>
    <t>carry off, bear away</t>
  </si>
  <si>
    <t>increase</t>
  </si>
  <si>
    <t>bird</t>
  </si>
  <si>
    <t>breeze</t>
  </si>
  <si>
    <t>golden</t>
  </si>
  <si>
    <t>golden; splendid</t>
  </si>
  <si>
    <t>gold-bearing</t>
  </si>
  <si>
    <t>ear</t>
  </si>
  <si>
    <t>Aurora</t>
  </si>
  <si>
    <t>gold</t>
  </si>
  <si>
    <t>omen, sign</t>
  </si>
  <si>
    <t>or</t>
  </si>
  <si>
    <t>grandfather, forefather</t>
  </si>
  <si>
    <t>axle; wheel; chariot</t>
  </si>
  <si>
    <t>a Bacchante</t>
  </si>
  <si>
    <t>Bacchus</t>
  </si>
  <si>
    <t>foreign, strange, savage</t>
  </si>
  <si>
    <t>son of Battus, the founder of Cyrene</t>
  </si>
  <si>
    <t>happy, blessed, prosperous, fortunate</t>
  </si>
  <si>
    <t>war</t>
  </si>
  <si>
    <t>pretty</t>
  </si>
  <si>
    <t>well</t>
  </si>
  <si>
    <t>kind, generous</t>
  </si>
  <si>
    <t>drink</t>
  </si>
  <si>
    <t>mattock, hoe</t>
  </si>
  <si>
    <t>flatter, charm (+ dat.)</t>
  </si>
  <si>
    <t>flattery, endearment, often pl. with sg. meaning</t>
  </si>
  <si>
    <t>flattering, charming, pleasant; attractive</t>
  </si>
  <si>
    <t>good</t>
  </si>
  <si>
    <t>the god of the North Wind</t>
  </si>
  <si>
    <t>ox; gen. pl. boum</t>
  </si>
  <si>
    <t>the forearm (elbow to hand), arm</t>
  </si>
  <si>
    <t>Briseis, daughter of Breses</t>
  </si>
  <si>
    <t>owl</t>
  </si>
  <si>
    <t>fall, be killed</t>
  </si>
  <si>
    <t>blind, unseeing; dark, obscure</t>
  </si>
  <si>
    <t>killing, slaughter</t>
  </si>
  <si>
    <t>strike, kill, cut down/strike, kill, cut down, quarry (stone)</t>
  </si>
  <si>
    <t>sky, heavens</t>
  </si>
  <si>
    <t>Caesar</t>
  </si>
  <si>
    <t>clever, crafty, cunning</t>
  </si>
  <si>
    <t>plain, field</t>
  </si>
  <si>
    <t>white, fair</t>
  </si>
  <si>
    <t>become white or hoary; become old</t>
  </si>
  <si>
    <t>dog</t>
  </si>
  <si>
    <t>sing</t>
  </si>
  <si>
    <t>sing, enchant</t>
  </si>
  <si>
    <t>hair</t>
  </si>
  <si>
    <t>seize</t>
  </si>
  <si>
    <t>captured, captive</t>
  </si>
  <si>
    <t>woo, court</t>
  </si>
  <si>
    <t>head</t>
  </si>
  <si>
    <t>prison</t>
  </si>
  <si>
    <t>hinge</t>
  </si>
  <si>
    <t>lack (+ abl.)</t>
  </si>
  <si>
    <t>keel; ship</t>
  </si>
  <si>
    <t>decayed, rotten</t>
  </si>
  <si>
    <t>song</t>
  </si>
  <si>
    <t>executioner</t>
  </si>
  <si>
    <t>pluck, harvest, despoil, fleece</t>
  </si>
  <si>
    <t>dear</t>
  </si>
  <si>
    <t>Castalian</t>
  </si>
  <si>
    <t>checked, restrained</t>
  </si>
  <si>
    <t>fortress, (regularly plural, castra camp)</t>
  </si>
  <si>
    <t>pure, spotless, chaste</t>
  </si>
  <si>
    <t>a fall; chance, accident</t>
  </si>
  <si>
    <t>chain, fetter</t>
  </si>
  <si>
    <t>crime, sin</t>
  </si>
  <si>
    <t>be on guard, beware</t>
  </si>
  <si>
    <t>cause, reason; causā + preceding genitive, for the sake of</t>
  </si>
  <si>
    <t>plead, pretend, blame</t>
  </si>
  <si>
    <t>cautious, careful, prudent</t>
  </si>
  <si>
    <t>yield; go, move;  proceed; + dat., yield, surrender; be inferior (to)</t>
  </si>
  <si>
    <t>cedar</t>
  </si>
  <si>
    <t>frequent, throng, crowd</t>
  </si>
  <si>
    <t>swift</t>
  </si>
  <si>
    <t>hide, conceal; cover; keep in the dark, deceive</t>
  </si>
  <si>
    <t>dinner</t>
  </si>
  <si>
    <t>census, wealth</t>
  </si>
  <si>
    <t>one hundred</t>
  </si>
  <si>
    <t>Cephalus</t>
  </si>
  <si>
    <t>wax; writing tablet coated with wax; wax bust or figure</t>
  </si>
  <si>
    <t>wheat; Ceres</t>
  </si>
  <si>
    <t>sure, fixed</t>
  </si>
  <si>
    <t>cease, leave off, be idle, rest</t>
  </si>
  <si>
    <t>the others, the rest</t>
  </si>
  <si>
    <t>food</t>
  </si>
  <si>
    <t>hemlock</t>
  </si>
  <si>
    <t>encircle, surround, gird</t>
  </si>
  <si>
    <t>around (adv. and prep. +acc.)</t>
  </si>
  <si>
    <t>around (adv. and prep. + acc)</t>
  </si>
  <si>
    <t>swift; citō swiftly</t>
  </si>
  <si>
    <t>(adv.) secretly</t>
  </si>
  <si>
    <t>shout, call</t>
  </si>
  <si>
    <t>close, shut</t>
  </si>
  <si>
    <t>bolt, bar</t>
  </si>
  <si>
    <t>round shield</t>
  </si>
  <si>
    <t>steep, hilly</t>
  </si>
  <si>
    <t>begin</t>
  </si>
  <si>
    <t>related by birth</t>
  </si>
  <si>
    <t>attorney, learned counsel</t>
  </si>
  <si>
    <t>learn, understand</t>
  </si>
  <si>
    <t>drive together; compel</t>
  </si>
  <si>
    <t>cling to, adhere to</t>
  </si>
  <si>
    <t>gather together, collect</t>
  </si>
  <si>
    <t>neck</t>
  </si>
  <si>
    <t>inhabit, cultivate/cultivate, tend; worship</t>
  </si>
  <si>
    <t>color</t>
  </si>
  <si>
    <t>colored</t>
  </si>
  <si>
    <t>pigeon, dove</t>
  </si>
  <si>
    <t>hair, tresses</t>
  </si>
  <si>
    <t>companion, comrade; attendant, follower</t>
  </si>
  <si>
    <t>accompany, follow</t>
  </si>
  <si>
    <t>commit, commend, recommend</t>
  </si>
  <si>
    <t>join, entrust to (+ dat.); perform, do</t>
  </si>
  <si>
    <t>adapt, accommodate; lend, provide</t>
  </si>
  <si>
    <t>advantage, benefit, (pl.) assets</t>
  </si>
  <si>
    <t>make beautiful, adorn; dress, arrange, comb</t>
  </si>
  <si>
    <t>get ready, provide; compare</t>
  </si>
  <si>
    <t>embrace, clasp</t>
  </si>
  <si>
    <t>embrace</t>
  </si>
  <si>
    <t>build, construct, arrange</t>
  </si>
  <si>
    <t>compress; embrace</t>
  </si>
  <si>
    <t>advise</t>
  </si>
  <si>
    <t>stir up, excite</t>
  </si>
  <si>
    <t>shake, strike, shatter</t>
  </si>
  <si>
    <t>build, found; store up; hide, conceal</t>
  </si>
  <si>
    <t>lead together, unite; hire; bribe</t>
  </si>
  <si>
    <t>contractor</t>
  </si>
  <si>
    <t>collect, bring to</t>
  </si>
  <si>
    <t>admit (a fact), confess (a crime); reveal, disclose</t>
  </si>
  <si>
    <t>gather together, collect; pile up</t>
  </si>
  <si>
    <t>spouse, husband, wife</t>
  </si>
  <si>
    <t>having common knowledge with another; conspiratorial, conspiring; aware</t>
  </si>
  <si>
    <t>fellow-slave</t>
  </si>
  <si>
    <t>plan; council, group of advisors</t>
  </si>
  <si>
    <t>harmonious</t>
  </si>
  <si>
    <t>notice, attract attention, catch the eye of</t>
  </si>
  <si>
    <t>agree; constat, it is established that (+ acc. and infin.)</t>
  </si>
  <si>
    <t>accustomed, usual</t>
  </si>
  <si>
    <t>jurist, consult, lawyer</t>
  </si>
  <si>
    <t>to use up, consume</t>
  </si>
  <si>
    <t>contain, restrain</t>
  </si>
  <si>
    <t>touch, border on; happen, come to pass</t>
  </si>
  <si>
    <t>adv., forthwith, immediately</t>
  </si>
  <si>
    <t>opposite, opposed</t>
  </si>
  <si>
    <t>crush, bruise, break</t>
  </si>
  <si>
    <t>assemble, meet; agree</t>
  </si>
  <si>
    <t>clamor, uprair; insulting talk, abuse, mockery</t>
  </si>
  <si>
    <t>overcome; prove; convict</t>
  </si>
  <si>
    <t>guest, table-companion</t>
  </si>
  <si>
    <t>heart; cordī est, it is pleasing to (+ dat.)</t>
  </si>
  <si>
    <t>Corinna</t>
  </si>
  <si>
    <t>made of horn</t>
  </si>
  <si>
    <t>horn</t>
  </si>
  <si>
    <t>garland, crown</t>
  </si>
  <si>
    <t>body</t>
  </si>
  <si>
    <t>Corsican</t>
  </si>
  <si>
    <t>bark, shell</t>
  </si>
  <si>
    <t>buskin</t>
  </si>
  <si>
    <t>tomorrow</t>
  </si>
  <si>
    <t>believable, credible</t>
  </si>
  <si>
    <t>believe</t>
  </si>
  <si>
    <t>evening, twilight</t>
  </si>
  <si>
    <t>grow, increase</t>
  </si>
  <si>
    <t>Cretan woman</t>
  </si>
  <si>
    <t>verdict, accusation</t>
  </si>
  <si>
    <t>lock of hair; pl. or collective sg., hair</t>
  </si>
  <si>
    <t>cruel, merciless</t>
  </si>
  <si>
    <t>shin, leg</t>
  </si>
  <si>
    <t>a cross</t>
  </si>
  <si>
    <t>lie down, recline</t>
  </si>
  <si>
    <t>guilt, fault, blame</t>
  </si>
  <si>
    <t>elegant, polished, sophisticated; cultivated</t>
  </si>
  <si>
    <t>with (prep. + abl.); when, since, although (conjunction + subj.)</t>
  </si>
  <si>
    <t>Cupid</t>
  </si>
  <si>
    <t>desire</t>
  </si>
  <si>
    <t>why?</t>
  </si>
  <si>
    <t>care, concern</t>
  </si>
  <si>
    <t>run</t>
  </si>
  <si>
    <t>chariot</t>
  </si>
  <si>
    <t>sharp point, tip (esp. of a spear)</t>
  </si>
  <si>
    <t>guardian</t>
  </si>
  <si>
    <t>Venus</t>
  </si>
  <si>
    <t>condemn</t>
  </si>
  <si>
    <t>damage, injury</t>
  </si>
  <si>
    <t>down from, about, concerning (+ abl.)</t>
  </si>
  <si>
    <t>owe, be obliged</t>
  </si>
  <si>
    <t>becoming, seemly, attractive</t>
  </si>
  <si>
    <t>it is right, proper, fitting (+ acc. + infin.)</t>
  </si>
  <si>
    <t>catch; cheat, deceive</t>
  </si>
  <si>
    <t>be unsuitable for or unbecoming to (+ acc.)</t>
  </si>
  <si>
    <t>dedicate, consecrate</t>
  </si>
  <si>
    <t>refuse scornfully</t>
  </si>
  <si>
    <t>launch, lead away</t>
  </si>
  <si>
    <t>defend, ward off</t>
  </si>
  <si>
    <t>fail, give out; revolt from</t>
  </si>
  <si>
    <t>perform, discharge, finish; die</t>
  </si>
  <si>
    <t>cast down</t>
  </si>
  <si>
    <t>out of one’s mind, insane, senseless</t>
  </si>
  <si>
    <t>take away, subtract</t>
  </si>
  <si>
    <t>finally</t>
  </si>
  <si>
    <t>tooth</t>
  </si>
  <si>
    <t>thick, dense; frequent</t>
  </si>
  <si>
    <t>destroy completely</t>
  </si>
  <si>
    <t>catch, seize, trap</t>
  </si>
  <si>
    <t>set straight, direct, guide</t>
  </si>
  <si>
    <t>snatch away, tear down</t>
  </si>
  <si>
    <t>leave, desert, abandon/desert, abandon, leave</t>
  </si>
  <si>
    <t>serve, be devoted to (+ dat.)</t>
  </si>
  <si>
    <t>idleness, inactivity</t>
  </si>
  <si>
    <t>slothful, idle, lazy</t>
  </si>
  <si>
    <t>leave off, cease</t>
  </si>
  <si>
    <t>stand away, withdraw; desist</t>
  </si>
  <si>
    <t>look down on; be contemptuous of</t>
  </si>
  <si>
    <t>leaper, a circus rider who leaps from horse to horse</t>
  </si>
  <si>
    <t xml:space="preserve">be lacking
</t>
  </si>
  <si>
    <t>decline, refuse</t>
  </si>
  <si>
    <t>strip off, remove</t>
  </si>
  <si>
    <t>devote, consecrate; curse, execrate</t>
  </si>
  <si>
    <t>god; goddess</t>
  </si>
  <si>
    <t>right; dextera -ae f.: right hand</t>
  </si>
  <si>
    <t>say; causam dīcere, plead a case; diem dīcere, appoint a day</t>
  </si>
  <si>
    <t>draw apart, separate</t>
  </si>
  <si>
    <t>day</t>
  </si>
  <si>
    <t>not easy, hard, difficult</t>
  </si>
  <si>
    <t>separate, spread</t>
  </si>
  <si>
    <t>finger; toe</t>
  </si>
  <si>
    <t>worthy</t>
  </si>
  <si>
    <t>choose, cherish, love</t>
  </si>
  <si>
    <t>send away</t>
  </si>
  <si>
    <t>Dione was the mother of Aphrodite, but the name is often used for Aphrodite/Venus herself</t>
  </si>
  <si>
    <t>Dipsas; 
a kind of serpent whose bite causes violent thirst</t>
  </si>
  <si>
    <t>fearful, dire</t>
  </si>
  <si>
    <t>go away, depart</t>
  </si>
  <si>
    <t>wearing a tunic without a belt, wearing loose clothes; easygoing, undisciplined</t>
  </si>
  <si>
    <t>learn</t>
  </si>
  <si>
    <t>eloquent, expressive</t>
  </si>
  <si>
    <t>expenditure, expense, loss</t>
  </si>
  <si>
    <t>arrange, put in place; (mil.) to post, station</t>
  </si>
  <si>
    <t>pull apart, tear to pieces</t>
  </si>
  <si>
    <t>for a long time</t>
  </si>
  <si>
    <t>rich (poet. dīs, dītis)</t>
  </si>
  <si>
    <t>divide, separate</t>
  </si>
  <si>
    <t>divided</t>
  </si>
  <si>
    <t>give</t>
  </si>
  <si>
    <t>teach</t>
  </si>
  <si>
    <t>teachable, responsive (to styling)</t>
  </si>
  <si>
    <t>feel pain or grief, grieve</t>
  </si>
  <si>
    <t>pain, grief</t>
  </si>
  <si>
    <t>household master, lord; mistress</t>
  </si>
  <si>
    <t>subdue, tame, conquer</t>
  </si>
  <si>
    <t>house, home</t>
  </si>
  <si>
    <t>until</t>
  </si>
  <si>
    <t>present with a gift (+ acc. of person and abl. of thing)</t>
  </si>
  <si>
    <t>gift, endowment; dowry</t>
  </si>
  <si>
    <t>hesitate, doubt</t>
  </si>
  <si>
    <t>doubtful, sine dubiō, without a doubt, certainly</t>
  </si>
  <si>
    <t>lead; uxōrem dūcere, marry</t>
  </si>
  <si>
    <t>sweet</t>
  </si>
  <si>
    <t>while (+ indic.); until (+ subj.); provided that (+ subj.)</t>
  </si>
  <si>
    <t>(conj.) provided that, if only, as long as</t>
  </si>
  <si>
    <t>two</t>
  </si>
  <si>
    <t>double, folded; deceitful, duplicitous</t>
  </si>
  <si>
    <t>fold over; double</t>
  </si>
  <si>
    <t>last, endure; harden</t>
  </si>
  <si>
    <t>hard, tough, harsh</t>
  </si>
  <si>
    <t>leader, general</t>
  </si>
  <si>
    <t>behold!</t>
  </si>
  <si>
    <t>voracious, greedy</t>
  </si>
  <si>
    <t>learn thoroughly, study</t>
  </si>
  <si>
    <t>put forth, state, explain/put forth, state; publish</t>
  </si>
  <si>
    <t>bring about, complete; render (+ ut + subj.)</t>
  </si>
  <si>
    <t>pour out</t>
  </si>
  <si>
    <t>I, me</t>
  </si>
  <si>
    <t>eloquence</t>
  </si>
  <si>
    <t>buy, purchase</t>
  </si>
  <si>
    <t>measure out; put into meter</t>
  </si>
  <si>
    <t>lo! behold!</t>
  </si>
  <si>
    <t>Q. Ennius (239–169 BC) was a famous early writer of Latin historical epic</t>
  </si>
  <si>
    <t>go</t>
  </si>
  <si>
    <t>Of the east, of the dawn</t>
  </si>
  <si>
    <t>day-book, account-book</t>
  </si>
  <si>
    <t>banquet, dinner party</t>
  </si>
  <si>
    <t>mare</t>
  </si>
  <si>
    <t>horseman, knight</t>
  </si>
  <si>
    <t>horse</t>
  </si>
  <si>
    <t>therefore</t>
  </si>
  <si>
    <t>go astray, wander</t>
  </si>
  <si>
    <t>error, mistake</t>
  </si>
  <si>
    <t>grow red, blush</t>
  </si>
  <si>
    <t>to instruct, train; free from roughness</t>
  </si>
  <si>
    <t>and</t>
  </si>
  <si>
    <t>also, even</t>
  </si>
  <si>
    <t>consequence, outcome, event, occurrence</t>
  </si>
  <si>
    <t>call out, summon</t>
  </si>
  <si>
    <t>the Eurotas river, the river of Sparta</t>
  </si>
  <si>
    <t>Southwest wind</t>
  </si>
  <si>
    <t>out of, from (+ abl.)</t>
  </si>
  <si>
    <t>scared stiff, frightened out of one's wits</t>
  </si>
  <si>
    <t>take out</t>
  </si>
  <si>
    <t>wake, rouse</t>
  </si>
  <si>
    <t>shut out</t>
  </si>
  <si>
    <t>the keeping of a watch, a watch</t>
  </si>
  <si>
    <t>shake out, throw off</t>
  </si>
  <si>
    <t>example, sample, copy</t>
  </si>
  <si>
    <t>go forth</t>
  </si>
  <si>
    <t>train, exercise, carry on</t>
  </si>
  <si>
    <t xml:space="preserve">drive out; collect/drive out; bring to an end (a period of time) 
</t>
  </si>
  <si>
    <t>small, slight</t>
  </si>
  <si>
    <t>take out, remove</t>
  </si>
  <si>
    <t>going out; destruction, death</t>
  </si>
  <si>
    <t>active, enterprising</t>
  </si>
  <si>
    <t>exult, rejoice, triumph</t>
  </si>
  <si>
    <t>external, outside; foreign</t>
  </si>
  <si>
    <t>rub out, wear away</t>
  </si>
  <si>
    <t>badly frightened</t>
  </si>
  <si>
    <t>farthest, situated at the end or tip, extreme</t>
  </si>
  <si>
    <t>skillfully made</t>
  </si>
  <si>
    <t>account, tale, story</t>
  </si>
  <si>
    <t>do, make</t>
  </si>
  <si>
    <t>deceitful, treacherous, false</t>
  </si>
  <si>
    <t>deceive</t>
  </si>
  <si>
    <t>deceptive, false</t>
  </si>
  <si>
    <t>scythe, sickle</t>
  </si>
  <si>
    <t>rumor, fame</t>
  </si>
  <si>
    <t>admit, confess; profess, declare; assent, say yes</t>
  </si>
  <si>
    <t>fate, death</t>
  </si>
  <si>
    <t>lucky</t>
  </si>
  <si>
    <t>woman</t>
  </si>
  <si>
    <t>feminine</t>
  </si>
  <si>
    <t>thigh</t>
  </si>
  <si>
    <t>window</t>
  </si>
  <si>
    <t>almost</t>
  </si>
  <si>
    <t>bear, carry, endure</t>
  </si>
  <si>
    <t>fierce, savage, ferocious</t>
  </si>
  <si>
    <t>made of iron; hard-hearted, cruel</t>
  </si>
  <si>
    <t>iron, iron weapon or implement</t>
  </si>
  <si>
    <t>intensely hot, blazing</t>
  </si>
  <si>
    <t>wild, fierce, uncivilized; fera -ae f.: wild animal</t>
  </si>
  <si>
    <t>trust, faith</t>
  </si>
  <si>
    <t>faithful, true</t>
  </si>
  <si>
    <t>form, figure</t>
  </si>
  <si>
    <t>daughter; son</t>
  </si>
  <si>
    <t>thread, string</t>
  </si>
  <si>
    <t>split apart</t>
  </si>
  <si>
    <t>shape; invent</t>
  </si>
  <si>
    <t>limit, enclose; end, finish</t>
  </si>
  <si>
    <t>end, boundary</t>
  </si>
  <si>
    <t>become, happen, be done</t>
  </si>
  <si>
    <t>ask for repeatedly</t>
  </si>
  <si>
    <t>gust, blast (of wind)</t>
  </si>
  <si>
    <t>flame, fire</t>
  </si>
  <si>
    <t>golden, yellow</t>
  </si>
  <si>
    <t>golden; fair-haired, blonde</t>
  </si>
  <si>
    <t>weep</t>
  </si>
  <si>
    <t>curl, wave; the act of bending or curling</t>
  </si>
  <si>
    <t>flower, bloom</t>
  </si>
  <si>
    <t>stream, river</t>
  </si>
  <si>
    <t>of a river</t>
  </si>
  <si>
    <t>flow/flow, stream, pour</t>
  </si>
  <si>
    <t>outside, out of doors</t>
  </si>
  <si>
    <t>door</t>
  </si>
  <si>
    <t>shape; beauty</t>
  </si>
  <si>
    <t>fear, dread</t>
  </si>
  <si>
    <t>shapely, beautiful</t>
  </si>
  <si>
    <t>chance</t>
  </si>
  <si>
    <t>perhaps, perchance</t>
  </si>
  <si>
    <t>by chance</t>
  </si>
  <si>
    <t>brave</t>
  </si>
  <si>
    <t>fortune</t>
  </si>
  <si>
    <t>market-place, forum</t>
  </si>
  <si>
    <t>foveō fovēre fōvī fōtum</t>
  </si>
  <si>
    <t>break, shatter</t>
  </si>
  <si>
    <t>cheat of, deprive of</t>
  </si>
  <si>
    <t>bridle, reins</t>
  </si>
  <si>
    <t>strait, pl. sea</t>
  </si>
  <si>
    <t>cold</t>
  </si>
  <si>
    <t>cold, coldness</t>
  </si>
  <si>
    <t>forehead, brow; front</t>
  </si>
  <si>
    <t>crops, fruits, grain</t>
  </si>
  <si>
    <t xml:space="preserve">flee, escape
</t>
  </si>
  <si>
    <t>strengthen, fortify, reinfforce</t>
  </si>
  <si>
    <t>shine brightly, flash</t>
  </si>
  <si>
    <t>thunderbolt; threat of destruction</t>
  </si>
  <si>
    <t>flash like lightning</t>
  </si>
  <si>
    <t>funereal</t>
  </si>
  <si>
    <t>rage, fury</t>
  </si>
  <si>
    <t>(adv.) stealthily, secretly</t>
  </si>
  <si>
    <t>secret, furtive</t>
  </si>
  <si>
    <t xml:space="preserve"> = futūrum esse</t>
  </si>
  <si>
    <t>helmet</t>
  </si>
  <si>
    <t>C. Cornelius Gallus (born c. 70 BC), whose elegies are almost entirely lost</t>
  </si>
  <si>
    <t>of the Ganges, Indian</t>
  </si>
  <si>
    <t>talkative, chatty, babbling</t>
  </si>
  <si>
    <t>rejoice</t>
  </si>
  <si>
    <t>twin, double</t>
  </si>
  <si>
    <t>jewel, gem</t>
  </si>
  <si>
    <t>cheek</t>
  </si>
  <si>
    <t>father</t>
  </si>
  <si>
    <t>family, clan</t>
  </si>
  <si>
    <t>knee</t>
  </si>
  <si>
    <t>Germany</t>
  </si>
  <si>
    <t>bear, manage; bellum gerere, wage war</t>
  </si>
  <si>
    <t>form into a ball; mass together</t>
  </si>
  <si>
    <t>slender, thin</t>
  </si>
  <si>
    <t>grass, plant, herb</t>
  </si>
  <si>
    <t>great, large</t>
  </si>
  <si>
    <t>stilus</t>
  </si>
  <si>
    <t>favor, influence, gratitude</t>
  </si>
  <si>
    <t>pleasant; grateful</t>
  </si>
  <si>
    <t>heavy, serious</t>
  </si>
  <si>
    <t>lap, bosom</t>
  </si>
  <si>
    <t>herd, flock</t>
  </si>
  <si>
    <t>windpipe, throat</t>
  </si>
  <si>
    <t>whiten with gypsum</t>
  </si>
  <si>
    <t>have, hold</t>
  </si>
  <si>
    <t>suited</t>
  </si>
  <si>
    <t>Haemonian, Thessalian</t>
  </si>
  <si>
    <t>stick, adhere</t>
  </si>
  <si>
    <t>Hector</t>
  </si>
  <si>
    <t>of (Mt.) Helicon</t>
  </si>
  <si>
    <t>herb</t>
  </si>
  <si>
    <t>adv., yesterday</t>
  </si>
  <si>
    <t>of the west, western</t>
  </si>
  <si>
    <t>alas!</t>
  </si>
  <si>
    <t>this, these</t>
  </si>
  <si>
    <t>here; hinc: from here</t>
  </si>
  <si>
    <t>winter/winter</t>
  </si>
  <si>
    <t>today</t>
  </si>
  <si>
    <t>Homer</t>
  </si>
  <si>
    <t>human being</t>
  </si>
  <si>
    <t>honor, glory; office</t>
  </si>
  <si>
    <t>hour</t>
  </si>
  <si>
    <t>urge strongly, advise, exhort</t>
  </si>
  <si>
    <t>stranger, enemy</t>
  </si>
  <si>
    <t>to this place</t>
  </si>
  <si>
    <t>be wet, moist</t>
  </si>
  <si>
    <t>shoulder</t>
  </si>
  <si>
    <t>ground; humī: on the ground/humus -ī f.</t>
  </si>
  <si>
    <t>throw, hurl</t>
  </si>
  <si>
    <t>throw, cast</t>
  </si>
  <si>
    <t>loss (of stature/prestige)</t>
  </si>
  <si>
    <t>now; already</t>
  </si>
  <si>
    <t>door-keeper</t>
  </si>
  <si>
    <t>door, entrance</t>
  </si>
  <si>
    <t>there</t>
  </si>
  <si>
    <t>strike</t>
  </si>
  <si>
    <t>Mount Ida</t>
  </si>
  <si>
    <t>the same</t>
  </si>
  <si>
    <t>lazy, idle</t>
  </si>
  <si>
    <t>fire</t>
  </si>
  <si>
    <t>that</t>
  </si>
  <si>
    <t>unwarlike; peaceful</t>
  </si>
  <si>
    <t>rain, shower</t>
  </si>
  <si>
    <t>unmindful, forgetful</t>
  </si>
  <si>
    <t>hard, harsh, cruel</t>
  </si>
  <si>
    <t>unclean, foul</t>
  </si>
  <si>
    <t>drive against, strike upon; set in motion</t>
  </si>
  <si>
    <t>command, power</t>
  </si>
  <si>
    <t>impious, wicked</t>
  </si>
  <si>
    <t>put in, put on, impose, levy upon</t>
  </si>
  <si>
    <t>apply with pressure, press onto, imprint</t>
  </si>
  <si>
    <t>inferior, bad; shameless</t>
  </si>
  <si>
    <t>in, on (+ abl.); into, onto (+ acc)</t>
  </si>
  <si>
    <t>empty, void; foolish, trifling</t>
  </si>
  <si>
    <t>gilt</t>
  </si>
  <si>
    <t>disarrayed, errant, wayward</t>
  </si>
  <si>
    <t>shout abuse at (+ dat.)</t>
  </si>
  <si>
    <t>shut in; confine</t>
  </si>
  <si>
    <t>bent, curved</t>
  </si>
  <si>
    <t>from there, from then</t>
  </si>
  <si>
    <t>unworthy, beneath one's dignity, shameful</t>
  </si>
  <si>
    <t>unbought</t>
  </si>
  <si>
    <t>foolish</t>
  </si>
  <si>
    <t>unarmed, defenseless</t>
  </si>
  <si>
    <t>crude, lacking skill; lazy, idle</t>
  </si>
  <si>
    <t>notorious, disreputable</t>
  </si>
  <si>
    <t>ill-fated</t>
  </si>
  <si>
    <t>low; īnferior: lower; īnfimus or īmus: lowest</t>
  </si>
  <si>
    <t>hostile, savage</t>
  </si>
  <si>
    <t>weak, feeble</t>
  </si>
  <si>
    <t>talented, naturally clever</t>
  </si>
  <si>
    <t>disposition, ability, talent</t>
  </si>
  <si>
    <t>tender, delicate</t>
  </si>
  <si>
    <t>unpleasant, disagreeable</t>
  </si>
  <si>
    <t>cast into, throw over</t>
  </si>
  <si>
    <t>countless</t>
  </si>
  <si>
    <t>(esp. of feet) not striking against an obstacle, unhindered</t>
  </si>
  <si>
    <t>without means; poor, destitute</t>
  </si>
  <si>
    <t>mad, insane, senseless</t>
  </si>
  <si>
    <t>distinguished, remarkable, notable</t>
  </si>
  <si>
    <t>the equivalent, just like, + gen.</t>
  </si>
  <si>
    <t>equip, furnish; prepare, provide</t>
  </si>
  <si>
    <t>be in or on, be present</t>
  </si>
  <si>
    <t>between, among; during (+ acc.)</t>
  </si>
  <si>
    <t>thunder forth</t>
  </si>
  <si>
    <t>attack, assault, fall upon</t>
  </si>
  <si>
    <t xml:space="preserve">find; discover
</t>
  </si>
  <si>
    <t>envious, hateful</t>
  </si>
  <si>
    <t>envious, jealous</t>
  </si>
  <si>
    <t>unseen, secret; hated</t>
  </si>
  <si>
    <t>unwilling</t>
  </si>
  <si>
    <t>useless, unserviceable</t>
  </si>
  <si>
    <t>hurrah! oh!</t>
  </si>
  <si>
    <t>him- her- itself</t>
  </si>
  <si>
    <t>wrath, anger</t>
  </si>
  <si>
    <t>grow angry; īrātus -a -um: angry</t>
  </si>
  <si>
    <t>he, she, it</t>
  </si>
  <si>
    <t>the Egyptian goddess Isis, whose worship was popular in Rome and required an annual period of sexual abstinence from her followers</t>
  </si>
  <si>
    <t>that, that of yours; adv. istīc or istūc: over there; istinc: from over there</t>
  </si>
  <si>
    <t>thus, so</t>
  </si>
  <si>
    <t>again</t>
  </si>
  <si>
    <t>bid, order</t>
  </si>
  <si>
    <t>pleasant, agreeable, delightful</t>
  </si>
  <si>
    <t>judge, juror</t>
  </si>
  <si>
    <t>hilly, mountainous</t>
  </si>
  <si>
    <t>yoke; ridge, chain of hills</t>
  </si>
  <si>
    <t>join</t>
  </si>
  <si>
    <t>Jupiter</t>
  </si>
  <si>
    <t>altercation, quarrel</t>
  </si>
  <si>
    <t>right, justice, law</t>
  </si>
  <si>
    <t>right, just, fair</t>
  </si>
  <si>
    <t>youthful</t>
  </si>
  <si>
    <t>young bull, bullock</t>
  </si>
  <si>
    <t>youth, young man</t>
  </si>
  <si>
    <t>help, assist; please, delight</t>
  </si>
  <si>
    <t>lip</t>
  </si>
  <si>
    <t>toil, exertion</t>
  </si>
  <si>
    <t>slip and fall; glide, drop; perish</t>
  </si>
  <si>
    <t>toil, work; be in trouble or distress</t>
  </si>
  <si>
    <t>the arm, esp. the upper arm</t>
  </si>
  <si>
    <t>tear</t>
  </si>
  <si>
    <t>weep, shed tears</t>
  </si>
  <si>
    <t>tearful</t>
  </si>
  <si>
    <t>injure by striking, hurt</t>
  </si>
  <si>
    <t>glad, joyful</t>
  </si>
  <si>
    <t>the name of two famous Greek courtesans</t>
  </si>
  <si>
    <t>wool-working, spinning</t>
  </si>
  <si>
    <t>tear to pieces, mangle, lacerate</t>
  </si>
  <si>
    <t>soft hair, down</t>
  </si>
  <si>
    <t>Lar, household god</t>
  </si>
  <si>
    <t>playfulness; wantoness, licentiousness</t>
  </si>
  <si>
    <t>tire out, wear out</t>
  </si>
  <si>
    <t>tired, weary</t>
  </si>
  <si>
    <t>hiding place, concealment</t>
  </si>
  <si>
    <t>lie hidden, be hidden</t>
  </si>
  <si>
    <t>side, flank; physical strength</t>
  </si>
  <si>
    <t>broad, wide</t>
  </si>
  <si>
    <t>praiseworthy, laudable</t>
  </si>
  <si>
    <t>praise</t>
  </si>
  <si>
    <t>wash, bathe</t>
  </si>
  <si>
    <t>laurel</t>
  </si>
  <si>
    <t>praise, glory</t>
  </si>
  <si>
    <t>wide, loose, spacious</t>
  </si>
  <si>
    <t>couch, bed</t>
  </si>
  <si>
    <t>Leda</t>
  </si>
  <si>
    <t>gather, choose, read</t>
  </si>
  <si>
    <t>brothel-keeper, procuress</t>
  </si>
  <si>
    <t>gentle, kind, mild</t>
  </si>
  <si>
    <t>pimp</t>
  </si>
  <si>
    <t>adv., slowly, leisurely</t>
  </si>
  <si>
    <t>immovable, unyielding</t>
  </si>
  <si>
    <t>light, trivial</t>
  </si>
  <si>
    <t>lighten, relieve</t>
  </si>
  <si>
    <t>law</t>
  </si>
  <si>
    <t>little book</t>
  </si>
  <si>
    <t>Bacchus, Dionysus</t>
  </si>
  <si>
    <t>nibble, sip, touch</t>
  </si>
  <si>
    <t>cake</t>
  </si>
  <si>
    <t>bid for</t>
  </si>
  <si>
    <t>it is permitted (+ dat. + infin.)</t>
  </si>
  <si>
    <t>although, even if</t>
  </si>
  <si>
    <t>end of a thread; a thread</t>
  </si>
  <si>
    <t>wood</t>
  </si>
  <si>
    <t>threshold</t>
  </si>
  <si>
    <t>tongue; language</t>
  </si>
  <si>
    <t>clear, liquid, melodious</t>
  </si>
  <si>
    <t>lawsuit; quarrel;</t>
  </si>
  <si>
    <t>litoral, of the seashore</t>
  </si>
  <si>
    <t>letter, (pl.) literature</t>
  </si>
  <si>
    <t>be livid, be black and blue with bruises</t>
  </si>
  <si>
    <t>bluish; envious</t>
  </si>
  <si>
    <t>envy</t>
  </si>
  <si>
    <t>place, position, set; hire out</t>
  </si>
  <si>
    <t>place; loca (n. pl.) region</t>
  </si>
  <si>
    <t>long, far</t>
  </si>
  <si>
    <t>speak, say</t>
  </si>
  <si>
    <t>strap (pl.) reins, bridle</t>
  </si>
  <si>
    <t>Lucifer is the morning star; in myth he was the son of Aurora (dawn) and Cephalus</t>
  </si>
  <si>
    <t>The philosopher-poet Titus Lucretius (b. 94 BC) wrote his didactic poem Dē Rērum Nātūrā based on Epicurean philosophy to prove that the gods were a dangerous illusion and that all things were composed of atoms and would sooner or later decompose into atoms</t>
  </si>
  <si>
    <t>lucrative, profitable</t>
  </si>
  <si>
    <t>profit</t>
  </si>
  <si>
    <t>wrestle, struggle, strive</t>
  </si>
  <si>
    <t>play, mock, deceive</t>
  </si>
  <si>
    <t>light</t>
  </si>
  <si>
    <t>moon; Selene</t>
  </si>
  <si>
    <t>bend like a halfmoon</t>
  </si>
  <si>
    <t>she-wolf, prostitute</t>
  </si>
  <si>
    <t>furnished with wolf's teeth; as a noun: jagged bit (for horses)</t>
  </si>
  <si>
    <t>play, game</t>
  </si>
  <si>
    <t>light (of day)</t>
  </si>
  <si>
    <t>Lycoris</t>
  </si>
  <si>
    <t>lyre</t>
  </si>
  <si>
    <t>be wet, be damp</t>
  </si>
  <si>
    <t>moist, wet; drunk</t>
  </si>
  <si>
    <t>Of Mount Maenalus</t>
  </si>
  <si>
    <t>Maenad, priestess of Bacchus</t>
  </si>
  <si>
    <t>sad, sorrowful; depressing</t>
  </si>
  <si>
    <t>master, chief</t>
  </si>
  <si>
    <t>grand, splendid, magnificent</t>
  </si>
  <si>
    <t>great</t>
  </si>
  <si>
    <t>magical</t>
  </si>
  <si>
    <t>(adv.) badly</t>
  </si>
  <si>
    <t>malignant, wicked, malicious</t>
  </si>
  <si>
    <t>bad, evil</t>
  </si>
  <si>
    <t>order, command, bid</t>
  </si>
  <si>
    <t>(early) in the morning</t>
  </si>
  <si>
    <t>remain</t>
  </si>
  <si>
    <t>clear, evident, manifest</t>
  </si>
  <si>
    <t>flow</t>
  </si>
  <si>
    <t xml:space="preserve">hand; band of men
</t>
  </si>
  <si>
    <t>wither, droop, be feeble</t>
  </si>
  <si>
    <t>sea</t>
  </si>
  <si>
    <t>rim; border, edge; margin</t>
  </si>
  <si>
    <t>husband</t>
  </si>
  <si>
    <t>Mars</t>
  </si>
  <si>
    <t>mother</t>
  </si>
  <si>
    <t>material, subject matter; timber, lumber</t>
  </si>
  <si>
    <t>material</t>
  </si>
  <si>
    <t>maternal</t>
  </si>
  <si>
    <t>treat, medicate (with); dye (with)</t>
  </si>
  <si>
    <t>middle, central</t>
  </si>
  <si>
    <t>honey</t>
  </si>
  <si>
    <t>limb, member of the body</t>
  </si>
  <si>
    <t>remember, recollect</t>
  </si>
  <si>
    <t>Memnon</t>
  </si>
  <si>
    <t>mindful, unforgetting</t>
  </si>
  <si>
    <t>Menander</t>
  </si>
  <si>
    <t>fault, defect, blemish</t>
  </si>
  <si>
    <t>mind</t>
  </si>
  <si>
    <t>table</t>
  </si>
  <si>
    <t>purchasable</t>
  </si>
  <si>
    <t>pay, reward; price; bribe</t>
  </si>
  <si>
    <t>deserve, merit; serve as a soldier</t>
  </si>
  <si>
    <t>prostitute</t>
  </si>
  <si>
    <t>(adv.) deservedly, justly</t>
  </si>
  <si>
    <t>meritorious action, service</t>
  </si>
  <si>
    <t>deserving, meriting</t>
  </si>
  <si>
    <t>wine; wine unmixed with water</t>
  </si>
  <si>
    <t>commodity</t>
  </si>
  <si>
    <t>to fear, to dread</t>
  </si>
  <si>
    <t>my</t>
  </si>
  <si>
    <t>soldier</t>
  </si>
  <si>
    <t>military service, warfare</t>
  </si>
  <si>
    <t>to serve as a soldier</t>
  </si>
  <si>
    <t>thousand</t>
  </si>
  <si>
    <t>threats</t>
  </si>
  <si>
    <t>Minerva</t>
  </si>
  <si>
    <t>service, ministry</t>
  </si>
  <si>
    <t>servant, attendant</t>
  </si>
  <si>
    <t>serve, attend to, take care of</t>
  </si>
  <si>
    <t>cinnabar</t>
  </si>
  <si>
    <t>make smaller, lessen, diminish</t>
  </si>
  <si>
    <t>wonder at, marvel at (+ acc.)</t>
  </si>
  <si>
    <t>mix</t>
  </si>
  <si>
    <t>wretched, pitiable</t>
  </si>
  <si>
    <t>mild, soft, ripe</t>
  </si>
  <si>
    <t>send, let go</t>
  </si>
  <si>
    <t>controllable</t>
  </si>
  <si>
    <t>moderate, respectful, unassuming</t>
  </si>
  <si>
    <t>moderate, limited</t>
  </si>
  <si>
    <t>just, just now; modo ... modo: now ... now, at one moment ... at another, sometimes ... sometimes</t>
  </si>
  <si>
    <t>measure, manner, kind</t>
  </si>
  <si>
    <t>set in motion, stir; toil, struggle</t>
  </si>
  <si>
    <t>make pliable, soften, weaken</t>
  </si>
  <si>
    <t>soft, yielding, gentle</t>
  </si>
  <si>
    <t>warn, advise</t>
  </si>
  <si>
    <t>necklace</t>
  </si>
  <si>
    <t>reminder, example</t>
  </si>
  <si>
    <t>mountain</t>
  </si>
  <si>
    <t xml:space="preserve"> show, point out; show (how to) + infin.</t>
  </si>
  <si>
    <t>delay, hindrance</t>
  </si>
  <si>
    <t>sickness, disease</t>
  </si>
  <si>
    <t>die</t>
  </si>
  <si>
    <t>delay</t>
  </si>
  <si>
    <t>death</t>
  </si>
  <si>
    <t>custom, habit; (pl.) character</t>
  </si>
  <si>
    <t>motion, movement</t>
  </si>
  <si>
    <t>move</t>
  </si>
  <si>
    <t>soon</t>
  </si>
  <si>
    <t>much, many; multō, by far</t>
  </si>
  <si>
    <t>protection, defence, fortification</t>
  </si>
  <si>
    <t>gift, offering; duty, obligation; (pl.) gladiatorial show</t>
  </si>
  <si>
    <t>a Muse, one of the goddesses of inspiration of poetry and the arts and sciences</t>
  </si>
  <si>
    <t>must</t>
  </si>
  <si>
    <t>change</t>
  </si>
  <si>
    <t>myrtle</t>
  </si>
  <si>
    <t>for, indeed, really</t>
  </si>
  <si>
    <t>Nape</t>
  </si>
  <si>
    <t>relate, recount</t>
  </si>
  <si>
    <t>be born</t>
  </si>
  <si>
    <t>Naso</t>
  </si>
  <si>
    <t>a birthday</t>
  </si>
  <si>
    <t>native, natural</t>
  </si>
  <si>
    <t>sailor, mariner</t>
  </si>
  <si>
    <t>lest, that not</t>
  </si>
  <si>
    <t>and not, nor; nec ... nec, neither ... nor; → neque</t>
  </si>
  <si>
    <t>tie, bind, connect, weave</t>
  </si>
  <si>
    <t>neglect, disregard</t>
  </si>
  <si>
    <t xml:space="preserve">deny, refuse
</t>
  </si>
  <si>
    <t>no one (gen. nūllīus, dat. nūllī, abl. nūllō or nūllā → nūllus -a -um)</t>
  </si>
  <si>
    <t>certainly</t>
  </si>
  <si>
    <t>to no avail</t>
  </si>
  <si>
    <t>muscle, tendon; cord, string</t>
  </si>
  <si>
    <t>not know, be ignorant</t>
  </si>
  <si>
    <t>unknowing, ignorant, unaware</t>
  </si>
  <si>
    <t>and not, nor, and that not, and lest</t>
  </si>
  <si>
    <t>neither</t>
  </si>
  <si>
    <t>plaited, intertwined</t>
  </si>
  <si>
    <t>black</t>
  </si>
  <si>
    <t>nothing; not at all</t>
  </si>
  <si>
    <t>rain-cloud, cloud-burst, downpour</t>
  </si>
  <si>
    <t>excessively</t>
  </si>
  <si>
    <t>if not, unless</t>
  </si>
  <si>
    <t>shine, sparkle</t>
  </si>
  <si>
    <t>snow</t>
  </si>
  <si>
    <t>guilty</t>
  </si>
  <si>
    <t>harm</t>
  </si>
  <si>
    <t>by night, nocturnal</t>
  </si>
  <si>
    <t>be of use, do good, help (+ dat.)</t>
  </si>
  <si>
    <t>name</t>
  </si>
  <si>
    <t>not</t>
  </si>
  <si>
    <t>not yet</t>
  </si>
  <si>
    <t>(adv.) surely</t>
  </si>
  <si>
    <t>adv., sometimes</t>
  </si>
  <si>
    <t>we</t>
  </si>
  <si>
    <t>learn, (in perfect tenses) know</t>
  </si>
  <si>
    <t>our</t>
  </si>
  <si>
    <t>mark, sign, secret writing</t>
  </si>
  <si>
    <t>south wind</t>
  </si>
  <si>
    <t>well-known</t>
  </si>
  <si>
    <t>(indecl.) nine</t>
  </si>
  <si>
    <t>new</t>
  </si>
  <si>
    <t>night</t>
  </si>
  <si>
    <t>cloud</t>
  </si>
  <si>
    <t>darkness; cloud</t>
  </si>
  <si>
    <t>cover, veil; be married to</t>
  </si>
  <si>
    <t>naked, bare</t>
  </si>
  <si>
    <t xml:space="preserve">not any, no one
</t>
  </si>
  <si>
    <t>interrogative particle implying negative answer</t>
  </si>
  <si>
    <t>divine will, deity</t>
  </si>
  <si>
    <t>count; count out as payment</t>
  </si>
  <si>
    <t>number, amount/number; poetic meter</t>
  </si>
  <si>
    <t>never</t>
  </si>
  <si>
    <t>now</t>
  </si>
  <si>
    <t>adv. not long ago, lately</t>
  </si>
  <si>
    <t>(adv.) nowhere</t>
  </si>
  <si>
    <t>nurse</t>
  </si>
  <si>
    <t>nod, command</t>
  </si>
  <si>
    <t>oh!</t>
  </si>
  <si>
    <t>throw in the way, reproach; charge, accuse</t>
  </si>
  <si>
    <t>slanting, indirect, covert</t>
  </si>
  <si>
    <t>arise, appear</t>
  </si>
  <si>
    <t>sit down near, blockade, beseige</t>
  </si>
  <si>
    <t>stand before, obstruct, hinder</t>
  </si>
  <si>
    <t>be in the way, hinder, be against</t>
  </si>
  <si>
    <t>in the way, meeting</t>
  </si>
  <si>
    <t>conceal</t>
  </si>
  <si>
    <t>hidden, secret</t>
  </si>
  <si>
    <t>the ocean</t>
  </si>
  <si>
    <t>a (little) eye</t>
  </si>
  <si>
    <t>eye</t>
  </si>
  <si>
    <t>hate</t>
  </si>
  <si>
    <t>service, duty</t>
  </si>
  <si>
    <t>Olympus</t>
  </si>
  <si>
    <t>omen, augury</t>
  </si>
  <si>
    <t xml:space="preserve">all, every, as a whole
</t>
  </si>
  <si>
    <t>weigh down, burden</t>
  </si>
  <si>
    <t>load, burden</t>
  </si>
  <si>
    <t>hostile, opposed</t>
  </si>
  <si>
    <t>assistance, resources</t>
  </si>
  <si>
    <t>choose, select</t>
  </si>
  <si>
    <t>work</t>
  </si>
  <si>
    <t>edge. border</t>
  </si>
  <si>
    <t>circle; orbis terrārum: world</t>
  </si>
  <si>
    <t>order, rank</t>
  </si>
  <si>
    <t>Orestes, driven temporarily mad by the Furies, avenged the murder of his father Agamemnon by killing his mother Clytemnestra; the morality of this vengeance was of course highly problematic</t>
  </si>
  <si>
    <t>arise, begin</t>
  </si>
  <si>
    <t>Orithyia was a daughter of Erechtheus, king of Athens, abducted by Boreas</t>
  </si>
  <si>
    <t>hairdresser, lady’s maid</t>
  </si>
  <si>
    <t>decorate, beautify; arrange (hair); equip</t>
  </si>
  <si>
    <t>pray</t>
  </si>
  <si>
    <t>mouth, face</t>
  </si>
  <si>
    <t>bone</t>
  </si>
  <si>
    <t>kiss</t>
  </si>
  <si>
    <t>leisure</t>
  </si>
  <si>
    <t>sheep</t>
  </si>
  <si>
    <t>egg</t>
  </si>
  <si>
    <t>negotiate, seek through bargaining</t>
  </si>
  <si>
    <t>page</t>
  </si>
  <si>
    <t>cloak</t>
  </si>
  <si>
    <t>coverlet, mantle</t>
  </si>
  <si>
    <t>spread out; open up; reveal</t>
  </si>
  <si>
    <t>bent, curved, croooked</t>
  </si>
  <si>
    <t>fasten, fix; settle for, agree upon, contract for</t>
  </si>
  <si>
    <t>nipple, breast</t>
  </si>
  <si>
    <t>prepared, ready</t>
  </si>
  <si>
    <t>spare, be sparing of (+ dat.)</t>
  </si>
  <si>
    <t>thrifty, frugal</t>
  </si>
  <si>
    <t>parent</t>
  </si>
  <si>
    <t>make memorial offerings for one’s parents</t>
  </si>
  <si>
    <t>of Paros</t>
  </si>
  <si>
    <t>prepare, acquire; parātus -a -um, ready</t>
  </si>
  <si>
    <t>part/a side in a dispute, a political faction</t>
  </si>
  <si>
    <t>too little</t>
  </si>
  <si>
    <t>small</t>
  </si>
  <si>
    <t>feed, nourish</t>
  </si>
  <si>
    <t>lie open, extend; be evident or obvious</t>
  </si>
  <si>
    <t>father, ancestor</t>
  </si>
  <si>
    <t>of a father, paternal; ancestral</t>
  </si>
  <si>
    <t>long-suffering, patient; hardy</t>
  </si>
  <si>
    <t>adv., patiently</t>
  </si>
  <si>
    <t>permit, endure</t>
  </si>
  <si>
    <t>few</t>
  </si>
  <si>
    <t>trembling, quaking, fearful</t>
  </si>
  <si>
    <t>poor, lowly</t>
  </si>
  <si>
    <t>peace</t>
  </si>
  <si>
    <t>comb</t>
  </si>
  <si>
    <t>chest, breast</t>
  </si>
  <si>
    <t>cattle, sheep/beast, animal</t>
  </si>
  <si>
    <t>a mistress who was a rival to a wife or lover</t>
  </si>
  <si>
    <t>strike, beat, push, drive</t>
  </si>
  <si>
    <t>weigh, hang, suspend; pay</t>
  </si>
  <si>
    <t>Penelope</t>
  </si>
  <si>
    <t>utterly, deeply</t>
  </si>
  <si>
    <t>wool</t>
  </si>
  <si>
    <t>through (+acc.)</t>
  </si>
  <si>
    <t>pass through; chase; complete</t>
  </si>
  <si>
    <t>incise</t>
  </si>
  <si>
    <t>strike down, overturn, shatter</t>
  </si>
  <si>
    <t>destroy</t>
  </si>
  <si>
    <t>continual, perpetual</t>
  </si>
  <si>
    <t>perish, be lost</t>
  </si>
  <si>
    <t>carry through, deliver</t>
  </si>
  <si>
    <t>faithless, treacherous, false</t>
  </si>
  <si>
    <t>false oath, lie</t>
  </si>
  <si>
    <t>swear a false oath</t>
  </si>
  <si>
    <t>read through</t>
  </si>
  <si>
    <t>bear to the end, endure</t>
  </si>
  <si>
    <t>unbroken, perpetual</t>
  </si>
  <si>
    <t>keeping watch all night, awake</t>
  </si>
  <si>
    <t>keep vigil</t>
  </si>
  <si>
    <t>foot</t>
  </si>
  <si>
    <t>seek, aim at</t>
  </si>
  <si>
    <t>quiver</t>
  </si>
  <si>
    <t>wearing a quiver</t>
  </si>
  <si>
    <t>Phoebus, Apollo</t>
  </si>
  <si>
    <t>Phrygian, a territory in Asia minor; Trojan</t>
  </si>
  <si>
    <t>daughter of Pierus, i.e., a Muse</t>
  </si>
  <si>
    <t>paint, dye</t>
  </si>
  <si>
    <t>lazy; comfortable</t>
  </si>
  <si>
    <t>feather, wing</t>
  </si>
  <si>
    <t>please</t>
  </si>
  <si>
    <t>flat, level</t>
  </si>
  <si>
    <t>clap, applaud (for) + dat.</t>
  </si>
  <si>
    <t>the common people</t>
  </si>
  <si>
    <t>beat; punish</t>
  </si>
  <si>
    <t>full</t>
  </si>
  <si>
    <t>feather, down</t>
  </si>
  <si>
    <t>more</t>
  </si>
  <si>
    <t>drinking-cup, goblet</t>
  </si>
  <si>
    <t>penalty, punishment</t>
  </si>
  <si>
    <t>thumb</t>
  </si>
  <si>
    <t>procession, parade</t>
  </si>
  <si>
    <t>fruit tree, fruit</t>
  </si>
  <si>
    <t>weight</t>
  </si>
  <si>
    <t>put, place; put aside</t>
  </si>
  <si>
    <t>the open sea, the deep</t>
  </si>
  <si>
    <t>of the poplar tree</t>
  </si>
  <si>
    <t>people</t>
  </si>
  <si>
    <t>stretch out, reach, extend</t>
  </si>
  <si>
    <t>gate</t>
  </si>
  <si>
    <t>carry a load/bear, carry, convey</t>
  </si>
  <si>
    <t>demand, claim; inquire into</t>
  </si>
  <si>
    <t>have in one's control, possess, hold</t>
  </si>
  <si>
    <t>be able</t>
  </si>
  <si>
    <t>after (adv. and prep. +acc.)</t>
  </si>
  <si>
    <t>doorjamb; door</t>
  </si>
  <si>
    <t>adv, later, presently</t>
  </si>
  <si>
    <t>able, powerful</t>
  </si>
  <si>
    <t>furnish, supply, render</t>
  </si>
  <si>
    <t>anticipate, advise, warn</t>
  </si>
  <si>
    <t>especially, particularly</t>
  </si>
  <si>
    <t>booty, prey</t>
  </si>
  <si>
    <t>plunder, rob</t>
  </si>
  <si>
    <t>bear before or in front; prefer</t>
  </si>
  <si>
    <t>taste before</t>
  </si>
  <si>
    <t>bounty, reward</t>
  </si>
  <si>
    <t xml:space="preserve">snatch, carry off
</t>
  </si>
  <si>
    <t>excel, exhibit</t>
  </si>
  <si>
    <t>by, along, past; besides, except (+ acc.)</t>
  </si>
  <si>
    <t>go by, pass by</t>
  </si>
  <si>
    <t>pray, invoke</t>
  </si>
  <si>
    <t>to lay hold of, grasp, snatch</t>
  </si>
  <si>
    <t>press, pursue, overwhelm</t>
  </si>
  <si>
    <t>price, worth, reward; pretium operae: a reward for trouble</t>
  </si>
  <si>
    <t>prayers, entreaties</t>
  </si>
  <si>
    <t>daughter of Priam, Cassandra</t>
  </si>
  <si>
    <t>at first, firstly</t>
  </si>
  <si>
    <t>first</t>
  </si>
  <si>
    <t>earlier, preceding</t>
  </si>
  <si>
    <t>for, on behalf of, in proportion to (+abl.)</t>
  </si>
  <si>
    <t>great-grandfather; ancestor</t>
  </si>
  <si>
    <t>approve, prove; convince one (dat.) of a thing (acc.)</t>
  </si>
  <si>
    <t>at a distance</t>
  </si>
  <si>
    <t>to fall forwards, sink down, fall prostrate</t>
  </si>
  <si>
    <t>betrayal, abandonment (of a cause)</t>
  </si>
  <si>
    <t xml:space="preserve">project, thrust forward; bring forth, produce, give birth to
</t>
  </si>
  <si>
    <t>battle</t>
  </si>
  <si>
    <t>declare, claim, acknowledge</t>
  </si>
  <si>
    <t>cast forth, throw out, fling to the ground</t>
  </si>
  <si>
    <t>send forth, offer</t>
  </si>
  <si>
    <t>near, next; (comp.) propior, (superl.) proximus; (adv.) prope, nearly, almost/nearest, next, immediately following</t>
  </si>
  <si>
    <t>hasten, speed</t>
  </si>
  <si>
    <t>put forth, propose, present</t>
  </si>
  <si>
    <t>follow, accompany, attend</t>
  </si>
  <si>
    <t>stand before; offer oneself for sale</t>
  </si>
  <si>
    <t>cover, conceal; protect</t>
  </si>
  <si>
    <t>bold, impudent</t>
  </si>
  <si>
    <t>at once, forthwith</t>
  </si>
  <si>
    <t>come forth; come about</t>
  </si>
  <si>
    <t>full of frost, frosty</t>
  </si>
  <si>
    <t>modest, chaste, virtuous</t>
  </si>
  <si>
    <t>sense of shame, modesty, propriety</t>
  </si>
  <si>
    <t>girl; girl-friend</t>
  </si>
  <si>
    <t>boy; slave</t>
  </si>
  <si>
    <t>fight</t>
  </si>
  <si>
    <t>beautiful</t>
  </si>
  <si>
    <t>covered with dust, dusty</t>
  </si>
  <si>
    <t>the pupil (of the eye)</t>
  </si>
  <si>
    <t>purple</t>
  </si>
  <si>
    <t>clean, pure, innocent</t>
  </si>
  <si>
    <t>think, suppose</t>
  </si>
  <si>
    <t>where, how</t>
  </si>
  <si>
    <t>seek, inquire</t>
  </si>
  <si>
    <t>of what kind? what?</t>
  </si>
  <si>
    <t>whatever kind, whatever sort</t>
  </si>
  <si>
    <t>how?; (after comparative) than</t>
  </si>
  <si>
    <t>(adv.) however, in whatever degree</t>
  </si>
  <si>
    <t>however you like; although</t>
  </si>
  <si>
    <t>when?; since; sī quandō: if ever</t>
  </si>
  <si>
    <t>how much? how greatly? how much! how greatly! as much as</t>
  </si>
  <si>
    <t>(interr.) how great? (rel.) of what size, amount, etc.</t>
  </si>
  <si>
    <t>as if</t>
  </si>
  <si>
    <t>and (enclitic)</t>
  </si>
  <si>
    <t>complain of, lament</t>
  </si>
  <si>
    <t>who, which, what</t>
  </si>
  <si>
    <t>because</t>
  </si>
  <si>
    <t>who-, whatever</t>
  </si>
  <si>
    <t>a certain one, someone</t>
  </si>
  <si>
    <t>certainly, at least</t>
  </si>
  <si>
    <t>whoever, whichever</t>
  </si>
  <si>
    <t>keep quiet; sleep</t>
  </si>
  <si>
    <t>(adv.) indeed, in fact; (conjunction) so that ... not (+ subj.)</t>
  </si>
  <si>
    <t>(indecl.) five</t>
  </si>
  <si>
    <t>the formal term for a Roman citizen, used particularly in legal situations to emphasize civic rights</t>
  </si>
  <si>
    <t>who? what? which?</t>
  </si>
  <si>
    <t>each one, everyone</t>
  </si>
  <si>
    <t>formerly, once</t>
  </si>
  <si>
    <t>also, too</t>
  </si>
  <si>
    <t>how many, as many as, every time</t>
  </si>
  <si>
    <t>how many times?</t>
  </si>
  <si>
    <t>scratch; inscribe</t>
  </si>
  <si>
    <t>branch</t>
  </si>
  <si>
    <t>swift, tearing</t>
  </si>
  <si>
    <t>robbery, plundering, pillage</t>
  </si>
  <si>
    <t>seize, tear away</t>
  </si>
  <si>
    <t>wide apart, loose, thin; rare, seldom</t>
  </si>
  <si>
    <t>method, plan, reason</t>
  </si>
  <si>
    <t>ship</t>
  </si>
  <si>
    <t>harsh-sounding, noisy</t>
  </si>
  <si>
    <t>fresh, new</t>
  </si>
  <si>
    <t>ungird, loosen</t>
  </si>
  <si>
    <t>take back, receive; sē recipere, betake oneself, go</t>
  </si>
  <si>
    <t>put back together; readjust, rearrange</t>
  </si>
  <si>
    <t>bend back; curve backwards</t>
  </si>
  <si>
    <t>return, give back</t>
  </si>
  <si>
    <t>go back, return</t>
  </si>
  <si>
    <t>encircle (with a garland)</t>
  </si>
  <si>
    <t>buy back; buy out of slavery</t>
  </si>
  <si>
    <t>return, revenue</t>
  </si>
  <si>
    <t>bring back; report</t>
  </si>
  <si>
    <t>crammed, bursting with</t>
  </si>
  <si>
    <t>flee back, run away</t>
  </si>
  <si>
    <t>rule, reign; be in control</t>
  </si>
  <si>
    <t>kingship, kingdom</t>
  </si>
  <si>
    <t xml:space="preserve">throw back or away; reject with scorn, spurn
</t>
  </si>
  <si>
    <t>loosen, open</t>
  </si>
  <si>
    <t>slacken; become less ardent</t>
  </si>
  <si>
    <t>tie up, bind fast</t>
  </si>
  <si>
    <t>abandon</t>
  </si>
  <si>
    <t>move back, withdraw, remove</t>
  </si>
  <si>
    <t>restore, refresh, renew</t>
  </si>
  <si>
    <t xml:space="preserve">reparable, recoverable
</t>
  </si>
  <si>
    <t>drive back, repel</t>
  </si>
  <si>
    <t>make up for; balance</t>
  </si>
  <si>
    <t>find, find out</t>
  </si>
  <si>
    <t xml:space="preserve">discoverer, inventor
</t>
  </si>
  <si>
    <t>rest, repose</t>
  </si>
  <si>
    <t>thing (rēs pūblica, commonwealth; rēs familiāris, family property, estate; rēs mīlitāris, art of war; rēs novae, revolution)</t>
  </si>
  <si>
    <t>be healed</t>
  </si>
  <si>
    <t>write back, respond</t>
  </si>
  <si>
    <t>cut, cut back</t>
  </si>
  <si>
    <t>sit down, sink down, shrink</t>
  </si>
  <si>
    <t>stand still, halt, stop short</t>
  </si>
  <si>
    <t>look back, regard, consider</t>
  </si>
  <si>
    <t>rise again, reappear</t>
  </si>
  <si>
    <t>net, trap</t>
  </si>
  <si>
    <t>hold back, keep</t>
  </si>
  <si>
    <t>twist back, bend back</t>
  </si>
  <si>
    <t>call back, recall</t>
  </si>
  <si>
    <t>defendant</t>
  </si>
  <si>
    <t>king</t>
  </si>
  <si>
    <t>Rhesus</t>
  </si>
  <si>
    <t>a wooden object which, when attached to a string and twirled in the air, produced a loud hissing sound, the volume of which depended on the force of the motion</t>
  </si>
  <si>
    <t>laugh, laugh at</t>
  </si>
  <si>
    <t>be stiff, stiffen</t>
  </si>
  <si>
    <t>hard, rigid, strict</t>
  </si>
  <si>
    <t>bank of a river</t>
  </si>
  <si>
    <t>+ gen., in the manner of, like</t>
  </si>
  <si>
    <t>rival</t>
  </si>
  <si>
    <t>oak</t>
  </si>
  <si>
    <t>gnaw, eat away, erode</t>
  </si>
  <si>
    <t>ask</t>
  </si>
  <si>
    <t>Rome</t>
  </si>
  <si>
    <t>dew</t>
  </si>
  <si>
    <t>rose</t>
  </si>
  <si>
    <t>dew-covered, dewy</t>
  </si>
  <si>
    <t>rosy</t>
  </si>
  <si>
    <t>wheel</t>
  </si>
  <si>
    <t>redden, blush</t>
  </si>
  <si>
    <t>redness of face, a feeling of shame</t>
  </si>
  <si>
    <t>wrinkle</t>
  </si>
  <si>
    <t>wrinkled</t>
  </si>
  <si>
    <t>lack of sophistication</t>
  </si>
  <si>
    <t>Sabine</t>
  </si>
  <si>
    <t>holy, sacred</t>
  </si>
  <si>
    <t>guilty of impiety, sacrilegious</t>
  </si>
  <si>
    <t>often</t>
  </si>
  <si>
    <t>fierce, raging, wrathful</t>
  </si>
  <si>
    <t>arrow</t>
  </si>
  <si>
    <t>the legendary queen of Assyria</t>
  </si>
  <si>
    <t>sacred, inviolable</t>
  </si>
  <si>
    <t>accompanied by bloodshed; blood-red</t>
  </si>
  <si>
    <t>blood</t>
  </si>
  <si>
    <t>be wise, be sensible</t>
  </si>
  <si>
    <t>enough, sufficiently</t>
  </si>
  <si>
    <t>wounded</t>
  </si>
  <si>
    <t>rock, cliff, crag</t>
  </si>
  <si>
    <t>Atalanta, literally "the daughter of Schoenius," a king of Boeotia</t>
  </si>
  <si>
    <t>cut, rend, tear asunder</t>
  </si>
  <si>
    <t>know</t>
  </si>
  <si>
    <t>write</t>
  </si>
  <si>
    <t>following; favorable</t>
  </si>
  <si>
    <t>free from care, tranquil; careless</t>
  </si>
  <si>
    <t>but</t>
  </si>
  <si>
    <t>sit</t>
  </si>
  <si>
    <t>careful, cautious</t>
  </si>
  <si>
    <t>slow, slothful</t>
  </si>
  <si>
    <t>half-open</t>
  </si>
  <si>
    <t>half-supine, half-reclining on one’s back</t>
  </si>
  <si>
    <t>always, ever</t>
  </si>
  <si>
    <t>old age</t>
  </si>
  <si>
    <t>grow old, deteriorate</t>
  </si>
  <si>
    <t>old man, elder; senior, older</t>
  </si>
  <si>
    <t>old, aged</t>
  </si>
  <si>
    <t>of an old man, senile</t>
  </si>
  <si>
    <t>perceive, feel, hear, see</t>
  </si>
  <si>
    <t>sever, separate</t>
  </si>
  <si>
    <t>sevenfold</t>
  </si>
  <si>
    <t>place of burial, tomb, grave</t>
  </si>
  <si>
    <t>follow</t>
  </si>
  <si>
    <t>bar, bolt</t>
  </si>
  <si>
    <t>Chinese</t>
  </si>
  <si>
    <t>conversation, discourse</t>
  </si>
  <si>
    <t>slavery, servitude</t>
  </si>
  <si>
    <t>save, watch over</t>
  </si>
  <si>
    <t>slave</t>
  </si>
  <si>
    <t>of slavery, servile</t>
  </si>
  <si>
    <t>six</t>
  </si>
  <si>
    <t>if</t>
  </si>
  <si>
    <t>in this manner, thus; sīc ... ut: in the same way as</t>
  </si>
  <si>
    <t>dry, dessicated</t>
  </si>
  <si>
    <t>star, constellation</t>
  </si>
  <si>
    <t>sign, standard, mark</t>
  </si>
  <si>
    <t>be still, be silent</t>
  </si>
  <si>
    <t>flint; any hard stone</t>
  </si>
  <si>
    <t>forest, grove</t>
  </si>
  <si>
    <t>like, similar</t>
  </si>
  <si>
    <t>a small river near Troy, flowing into the Scamander</t>
  </si>
  <si>
    <t>artless, naïve, lacking guile</t>
  </si>
  <si>
    <t>simplicity; lack of sophistication, ignorance</t>
  </si>
  <si>
    <t>image, effigy, apparition</t>
  </si>
  <si>
    <t>pretend; produce, simulate, feign</t>
  </si>
  <si>
    <t>a state of animosity, a feud</t>
  </si>
  <si>
    <t>without (+ abl.)</t>
  </si>
  <si>
    <t>one each</t>
  </si>
  <si>
    <t>allow, let go</t>
  </si>
  <si>
    <t>full of windings; sinuous</t>
  </si>
  <si>
    <t>fold of a garment; lap, bay, gulf</t>
  </si>
  <si>
    <t>if any (one)</t>
  </si>
  <si>
    <t>thirst</t>
  </si>
  <si>
    <t>site, position; neglect, disuse; rot, mold</t>
  </si>
  <si>
    <t>sober, moderate</t>
  </si>
  <si>
    <t>friendly, allied; socius -ī m.: partner, comrade</t>
  </si>
  <si>
    <t>sun</t>
  </si>
  <si>
    <t>be accustomed</t>
  </si>
  <si>
    <t>dense, firm, solid</t>
  </si>
  <si>
    <t>customary</t>
  </si>
  <si>
    <t>clever, skilled</t>
  </si>
  <si>
    <t>harass, agitate, attack</t>
  </si>
  <si>
    <t>troubled</t>
  </si>
  <si>
    <t>release, open up, set sail</t>
  </si>
  <si>
    <t>only, alone</t>
  </si>
  <si>
    <t>sleep, slumber; (pl.) dreams</t>
  </si>
  <si>
    <t>sound, resound</t>
  </si>
  <si>
    <t>Sophoclean, of Sophocles, the fifth century B.C. Greek tragedian</t>
  </si>
  <si>
    <t>put to sleep, lull to sleep</t>
  </si>
  <si>
    <t>lulled to sleep, asleep</t>
  </si>
  <si>
    <t>filth; greed</t>
  </si>
  <si>
    <t>filthy, foul, tarnished by greed</t>
  </si>
  <si>
    <t>sister</t>
  </si>
  <si>
    <t>lot, fate, destiny; oracle</t>
  </si>
  <si>
    <t>scatter</t>
  </si>
  <si>
    <t>wide, spacious, large</t>
  </si>
  <si>
    <t>visible, notable, remarkable</t>
  </si>
  <si>
    <t>look at, consider</t>
  </si>
  <si>
    <t>as a spy</t>
  </si>
  <si>
    <t>mirror</t>
  </si>
  <si>
    <t>to hope</t>
  </si>
  <si>
    <t>hope</t>
  </si>
  <si>
    <t>sharp point, sting, arrow</t>
  </si>
  <si>
    <t>close, dense, thick</t>
  </si>
  <si>
    <t>shining, clear, brilliant, splendid</t>
  </si>
  <si>
    <t>plunder, spoils</t>
  </si>
  <si>
    <t>make a solemn promise</t>
  </si>
  <si>
    <t>abl. sg. as adv., naturally, by nature; voluntarily</t>
  </si>
  <si>
    <t>position</t>
  </si>
  <si>
    <t>star</t>
  </si>
  <si>
    <t>spread out; strike down, lay low</t>
  </si>
  <si>
    <t>drip with</t>
  </si>
  <si>
    <t>stubble</t>
  </si>
  <si>
    <t>stand</t>
  </si>
  <si>
    <t>bedding, coverlet; (often in pl.) bed</t>
  </si>
  <si>
    <t>brisk, prompt, vigorous</t>
  </si>
  <si>
    <t>compress, press together, touch lightly, graze</t>
  </si>
  <si>
    <t>screech owl</t>
  </si>
  <si>
    <t>eagerness, zeal</t>
  </si>
  <si>
    <t>recommend, advise</t>
  </si>
  <si>
    <t>under, close to (+acc. or abl.)</t>
  </si>
  <si>
    <t>draw up, raise; remove, take away</t>
  </si>
  <si>
    <t>go under; endure</t>
  </si>
  <si>
    <t>throw under, place under, lift</t>
  </si>
  <si>
    <t>lofty, elevated</t>
  </si>
  <si>
    <t>shine faintly, glimmer, gleam</t>
  </si>
  <si>
    <t>write under, write beneath</t>
  </si>
  <si>
    <t>come to mind</t>
  </si>
  <si>
    <t>him- her- itself, themselves</t>
  </si>
  <si>
    <t>be, exist</t>
  </si>
  <si>
    <t>highest, uppermost; final</t>
  </si>
  <si>
    <t>take up</t>
  </si>
  <si>
    <t>over (adv. and prep. +acc.)</t>
  </si>
  <si>
    <t>overbearing, proud, haughty</t>
  </si>
  <si>
    <t>eyebrow</t>
  </si>
  <si>
    <t>overcome, surpass, defeat</t>
  </si>
  <si>
    <t>surviving, remaining alive after death</t>
  </si>
  <si>
    <t>remain, survive; be superfluous (to)</t>
  </si>
  <si>
    <t>kneeling, supplicating, suppliant</t>
  </si>
  <si>
    <t>hold back, check</t>
  </si>
  <si>
    <t>deaf</t>
  </si>
  <si>
    <t>rise</t>
  </si>
  <si>
    <t>take away secretly, steal</t>
  </si>
  <si>
    <t>act of hanging oneself, a hanging; gallows</t>
  </si>
  <si>
    <t>suspend, hold up, check, keep under control</t>
  </si>
  <si>
    <t>suspect, suppose</t>
  </si>
  <si>
    <t>hold up, sustain</t>
  </si>
  <si>
    <t>his own, her own, its own</t>
  </si>
  <si>
    <t>of the Sygambri, a tribe of Germans recently subjugated by Augustus</t>
  </si>
  <si>
    <t>flat board, tablet; pl., writing tablet</t>
  </si>
  <si>
    <t>account-book, ledger</t>
  </si>
  <si>
    <t>be silent; tacitus -a -um, silent</t>
  </si>
  <si>
    <t>the river Tagus (in Lusitania) produced much gold and provided Rome with great wealth</t>
  </si>
  <si>
    <t>such</t>
  </si>
  <si>
    <t>so, so much</t>
  </si>
  <si>
    <t>nevertheless, still</t>
  </si>
  <si>
    <t>so as, just as</t>
  </si>
  <si>
    <t>touch</t>
  </si>
  <si>
    <t>so great, so much</t>
  </si>
  <si>
    <t>slow, sluggish, lingering</t>
  </si>
  <si>
    <t>Tatius</t>
  </si>
  <si>
    <t>bull</t>
  </si>
  <si>
    <t>roof; building, house</t>
  </si>
  <si>
    <t>cover, conceal</t>
  </si>
  <si>
    <t>missile, weapon, spear</t>
  </si>
  <si>
    <t>accidental; thoughtless, impetuous</t>
  </si>
  <si>
    <t>adv., at random, casually</t>
  </si>
  <si>
    <t>violate, desecrate, defile</t>
  </si>
  <si>
    <t>(indecl. noun, neter pl.) the Vale of Tempe in Thessaly; any pleasant valley</t>
  </si>
  <si>
    <t>set bounds, control, regulate</t>
  </si>
  <si>
    <t>consecrated ground; temple</t>
  </si>
  <si>
    <t>try, test/try, test; attack</t>
  </si>
  <si>
    <t>time</t>
  </si>
  <si>
    <t>the side of the forehead, temple</t>
  </si>
  <si>
    <t>stretch, extend, direct (one’s steps or course)</t>
  </si>
  <si>
    <t>darkness, the shadows</t>
  </si>
  <si>
    <t>Tenedos</t>
  </si>
  <si>
    <t>hold, keep</t>
  </si>
  <si>
    <t>tender</t>
  </si>
  <si>
    <t>make thin, make fine</t>
  </si>
  <si>
    <t>warm, tepid</t>
  </si>
  <si>
    <t>(adv.) three times, thrice</t>
  </si>
  <si>
    <t>back, rear; ā tergō: from the rear</t>
  </si>
  <si>
    <t>land</t>
  </si>
  <si>
    <t>give proof of</t>
  </si>
  <si>
    <t>witness</t>
  </si>
  <si>
    <t>marriage bed; bedchamber</t>
  </si>
  <si>
    <t>Theseus</t>
  </si>
  <si>
    <t>Thracian</t>
  </si>
  <si>
    <t>Tibullus</t>
  </si>
  <si>
    <t>tiger</t>
  </si>
  <si>
    <t>fearful, timid, shy</t>
  </si>
  <si>
    <t>fear</t>
  </si>
  <si>
    <t>wet, moisten; dye, color</t>
  </si>
  <si>
    <t>Tithonus</t>
  </si>
  <si>
    <t>one of the shepherds in Virgil’s Eclogues and actually the first word ofEclogue 1</t>
  </si>
  <si>
    <t>raise up, destroy</t>
  </si>
  <si>
    <t>twist, wrench; torment, torture</t>
  </si>
  <si>
    <t>a rushing stream, torrent</t>
  </si>
  <si>
    <t>bed, couch, cushion</t>
  </si>
  <si>
    <t>so many</t>
  </si>
  <si>
    <t>whole, entire</t>
  </si>
  <si>
    <t>beam, tree</t>
  </si>
  <si>
    <t>drag, tug, handle, manage</t>
  </si>
  <si>
    <t>hand over, yield</t>
  </si>
  <si>
    <t>drag, draw</t>
  </si>
  <si>
    <t>throw across; pierce, pass through</t>
  </si>
  <si>
    <t>go across</t>
  </si>
  <si>
    <t>tremble, quake</t>
  </si>
  <si>
    <t>three</t>
  </si>
  <si>
    <t>tribunal</t>
  </si>
  <si>
    <t>grant, bestow, award</t>
  </si>
  <si>
    <t>sad, solemn, grim</t>
  </si>
  <si>
    <t>(often pl.) a crossroads, gutter</t>
  </si>
  <si>
    <t>triumph, have a triumph</t>
  </si>
  <si>
    <t>triumph, triumphal procession</t>
  </si>
  <si>
    <t>Trojan, man of Troy</t>
  </si>
  <si>
    <t>you (sing.)</t>
  </si>
  <si>
    <t>look at, behold; watch over, protect</t>
  </si>
  <si>
    <t>then</t>
  </si>
  <si>
    <t>swell, puff up</t>
  </si>
  <si>
    <t>swollen</t>
  </si>
  <si>
    <t>to pound, strike</t>
  </si>
  <si>
    <t>tunic</t>
  </si>
  <si>
    <t>crowd, uproar</t>
  </si>
  <si>
    <t>ugly, unsightly; disgraceful</t>
  </si>
  <si>
    <t>safe, protected</t>
  </si>
  <si>
    <t>your</t>
  </si>
  <si>
    <t>the son of Tydeus, Diomedes, who wounded Aphrodite/Venus when she took part in the battle before Troy</t>
  </si>
  <si>
    <t>cow</t>
  </si>
  <si>
    <t>be empty, open, unoccupied</t>
  </si>
  <si>
    <t>empty</t>
  </si>
  <si>
    <t>guarantee</t>
  </si>
  <si>
    <t>be strong, excel, be valid, prevail; valē: farewell!</t>
  </si>
  <si>
    <t>vale, valley</t>
  </si>
  <si>
    <t>palisade</t>
  </si>
  <si>
    <t>disappear, vanish</t>
  </si>
  <si>
    <t>empty; false, deceitful</t>
  </si>
  <si>
    <t>vapor, steam; heat</t>
  </si>
  <si>
    <t>vary, diversify; adorn with various colors</t>
  </si>
  <si>
    <t>Varro of Atax (b. 82 BC, and not the better known Marcus Terentius Varro), who wrote a lost Latin translation of the Argonautica (the story of Jason and the Argonauts) of Apollonius Rhodius</t>
  </si>
  <si>
    <t>crooked, bent; diverse, different</t>
  </si>
  <si>
    <t>poet, bard</t>
  </si>
  <si>
    <t>where, when</t>
  </si>
  <si>
    <t>wet, damp</t>
  </si>
  <si>
    <t>or, or if you will, or as you please; either…or</t>
  </si>
  <si>
    <t>carry; vehor vehī vectus sum: travel, ride/convey, carry, bring</t>
  </si>
  <si>
    <t>or else, or; even; vel ... vel: either … or</t>
  </si>
  <si>
    <t>covering, garment</t>
  </si>
  <si>
    <t>cover, clothe</t>
  </si>
  <si>
    <t>sail; fabric</t>
  </si>
  <si>
    <t>vein</t>
  </si>
  <si>
    <t>sell, vend</t>
  </si>
  <si>
    <t>drug, venom; dye</t>
  </si>
  <si>
    <t>favor, indulgence; pardon, forgiveness</t>
  </si>
  <si>
    <t>come</t>
  </si>
  <si>
    <t>stomach, belly</t>
  </si>
  <si>
    <t>wave, fan; brandish</t>
  </si>
  <si>
    <t>wind</t>
  </si>
  <si>
    <t>whip; a beating or blow with a whip</t>
  </si>
  <si>
    <t>wordy, verbose</t>
  </si>
  <si>
    <t>word</t>
  </si>
  <si>
    <t>truly</t>
  </si>
  <si>
    <t>bashful, modest, shy</t>
  </si>
  <si>
    <t>sweep, sweep over, skim</t>
  </si>
  <si>
    <t>turn, spin; turn back and forth, twist; torment</t>
  </si>
  <si>
    <t>line of writing, line of verse</t>
  </si>
  <si>
    <t>a whirl, whirlwind; summit, top of the head</t>
  </si>
  <si>
    <t>turn, turn back, transform</t>
  </si>
  <si>
    <t>wild, frenzied, insane</t>
  </si>
  <si>
    <t>footstep, footprint, track</t>
  </si>
  <si>
    <t>garment, robe, clothing</t>
  </si>
  <si>
    <t>forbid</t>
  </si>
  <si>
    <t xml:space="preserve">old </t>
  </si>
  <si>
    <t>attack constantly, harass, vex</t>
  </si>
  <si>
    <t>way, street</t>
  </si>
  <si>
    <t>traveler, wayfarer</t>
  </si>
  <si>
    <t>vibrate, shake, move to and fro</t>
  </si>
  <si>
    <t>neighboring, near</t>
  </si>
  <si>
    <t>repayment of a good turn, requital</t>
  </si>
  <si>
    <t>conqueror</t>
  </si>
  <si>
    <t>victorious, triumphant</t>
  </si>
  <si>
    <t>see</t>
  </si>
  <si>
    <t>sentry, guard</t>
  </si>
  <si>
    <t>cheap, worthless; contemptible; of inferior rank</t>
  </si>
  <si>
    <t>conquer</t>
  </si>
  <si>
    <t>bond, fetter, tie</t>
  </si>
  <si>
    <t>champion, defender; avenger</t>
  </si>
  <si>
    <t>vengeance, punishment</t>
  </si>
  <si>
    <t>vine, wine</t>
  </si>
  <si>
    <t>violent, savage</t>
  </si>
  <si>
    <t>profane, dishonor, treat with violence, violate</t>
  </si>
  <si>
    <t>man</t>
  </si>
  <si>
    <t>maidenly, of a virgin</t>
  </si>
  <si>
    <t>maiden, virgin, girl</t>
  </si>
  <si>
    <t>green</t>
  </si>
  <si>
    <t>bodily fluid, secretion</t>
  </si>
  <si>
    <t>force; (acc.) vim, (abl.) vī; (pl.) vīrēs, strength</t>
  </si>
  <si>
    <t>internal organs; womb</t>
  </si>
  <si>
    <t>life</t>
  </si>
  <si>
    <t>vine, grapevine</t>
  </si>
  <si>
    <t>flaw, fault, crime</t>
  </si>
  <si>
    <t>glassy</t>
  </si>
  <si>
    <t>bound up by a fillet</t>
  </si>
  <si>
    <t>live</t>
  </si>
  <si>
    <t>alive, living</t>
  </si>
  <si>
    <t>scarcely</t>
  </si>
  <si>
    <t>any, anyone</t>
  </si>
  <si>
    <t>farthest, final, last, ultimate</t>
  </si>
  <si>
    <t>avenger, punisher</t>
  </si>
  <si>
    <t>shade, shadow</t>
  </si>
  <si>
    <t>ever</t>
  </si>
  <si>
    <t>wave, flowing water, water</t>
  </si>
  <si>
    <t>eleven each, eleven at a time</t>
  </si>
  <si>
    <t>fingernail; claw, talon</t>
  </si>
  <si>
    <t>one</t>
  </si>
  <si>
    <t>call</t>
  </si>
  <si>
    <t>able to fly, fleeting</t>
  </si>
  <si>
    <t>fly around</t>
  </si>
  <si>
    <t>fly</t>
  </si>
  <si>
    <t>wish, be willing</t>
  </si>
  <si>
    <t>cause to revolve, roll, turn about, turn round</t>
  </si>
  <si>
    <t>pleasure, enjoyment</t>
  </si>
  <si>
    <t>you (pl.); (gen.) vestrum/vestrī, (dat./abl.) vōbīs, (acc.) vōs</t>
  </si>
  <si>
    <t>solemn promise, vow; hope</t>
  </si>
  <si>
    <t>voice, utterance</t>
  </si>
  <si>
    <t>city</t>
  </si>
  <si>
    <t>press, drive on; urge, insist</t>
  </si>
  <si>
    <t>urn, pitcher</t>
  </si>
  <si>
    <t>burn</t>
  </si>
  <si>
    <t>up to; continuously</t>
  </si>
  <si>
    <t>use, experience</t>
  </si>
  <si>
    <t>as (+ indic.); so that, with the result that (+ subj.)</t>
  </si>
  <si>
    <t>each of two</t>
  </si>
  <si>
    <t>useful</t>
  </si>
  <si>
    <t>use, consume, employ (+ abl.)</t>
  </si>
  <si>
    <t>grape</t>
  </si>
  <si>
    <t>the common people, mob, rabble</t>
  </si>
  <si>
    <t>wound</t>
  </si>
  <si>
    <t>vulture</t>
  </si>
  <si>
    <t>look, expression, face</t>
  </si>
  <si>
    <t>wife</t>
  </si>
  <si>
    <t xml:space="preserve">a gentle west wind, the western breeze, zephyr </t>
  </si>
  <si>
    <t>girdle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</si>
</sst>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0" xfId="1" applyFont="1" applyFill="1" applyAlignment="1">
      <alignment vertical="top"/>
    </xf>
  </cellXfs>
  <cellStyles count="2">
    <cellStyle name="Normal" xfId="0" builtinId="0"/>
    <cellStyle name="Normal 2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0"/>
  <sheetViews>
    <sheetView tabSelected="1" workbookViewId="0">
      <selection sqref="A1:A1048576"/>
    </sheetView>
  </sheetViews>
  <sheetFormatPr baseColWidth="10" defaultRowHeight="15" x14ac:dyDescent="0.2"/>
  <cols>
    <col min="1" max="1" width="14" customWidth="1"/>
  </cols>
  <sheetData>
    <row r="1" spans="1:3" x14ac:dyDescent="0.2">
      <c r="A1" s="1" t="s">
        <v>0</v>
      </c>
      <c r="B1" s="1" t="s">
        <v>2772</v>
      </c>
      <c r="C1" s="1" t="s">
        <v>1</v>
      </c>
    </row>
    <row r="2" spans="1:3" x14ac:dyDescent="0.2">
      <c r="A2" t="s">
        <v>2</v>
      </c>
      <c r="B2" t="s">
        <v>3</v>
      </c>
      <c r="C2" t="s">
        <v>2776</v>
      </c>
    </row>
    <row r="3" spans="1:3" x14ac:dyDescent="0.2">
      <c r="A3" t="s">
        <v>4</v>
      </c>
      <c r="B3" t="s">
        <v>5</v>
      </c>
      <c r="C3" t="s">
        <v>2777</v>
      </c>
    </row>
    <row r="4" spans="1:3" x14ac:dyDescent="0.2">
      <c r="A4" t="s">
        <v>6</v>
      </c>
      <c r="B4" t="s">
        <v>7</v>
      </c>
      <c r="C4" t="s">
        <v>2778</v>
      </c>
    </row>
    <row r="5" spans="1:3" x14ac:dyDescent="0.2">
      <c r="A5" t="s">
        <v>8</v>
      </c>
      <c r="B5" t="s">
        <v>9</v>
      </c>
      <c r="C5" t="s">
        <v>2779</v>
      </c>
    </row>
    <row r="6" spans="1:3" x14ac:dyDescent="0.2">
      <c r="A6" t="s">
        <v>10</v>
      </c>
      <c r="B6" t="s">
        <v>11</v>
      </c>
      <c r="C6" t="s">
        <v>2780</v>
      </c>
    </row>
    <row r="7" spans="1:3" x14ac:dyDescent="0.2">
      <c r="A7" t="s">
        <v>12</v>
      </c>
      <c r="B7" t="s">
        <v>13</v>
      </c>
      <c r="C7" t="s">
        <v>2781</v>
      </c>
    </row>
    <row r="8" spans="1:3" x14ac:dyDescent="0.2">
      <c r="A8" t="s">
        <v>14</v>
      </c>
      <c r="B8" t="s">
        <v>15</v>
      </c>
      <c r="C8" t="s">
        <v>2782</v>
      </c>
    </row>
    <row r="9" spans="1:3" x14ac:dyDescent="0.2">
      <c r="A9" t="s">
        <v>16</v>
      </c>
      <c r="B9" t="s">
        <v>17</v>
      </c>
      <c r="C9" t="s">
        <v>2783</v>
      </c>
    </row>
    <row r="10" spans="1:3" x14ac:dyDescent="0.2">
      <c r="A10" t="s">
        <v>18</v>
      </c>
      <c r="B10" t="s">
        <v>19</v>
      </c>
      <c r="C10" t="s">
        <v>2784</v>
      </c>
    </row>
    <row r="11" spans="1:3" x14ac:dyDescent="0.2">
      <c r="A11" t="s">
        <v>20</v>
      </c>
      <c r="B11" t="s">
        <v>21</v>
      </c>
      <c r="C11" t="s">
        <v>2785</v>
      </c>
    </row>
    <row r="12" spans="1:3" x14ac:dyDescent="0.2">
      <c r="A12" t="s">
        <v>22</v>
      </c>
      <c r="B12" t="s">
        <v>23</v>
      </c>
      <c r="C12" t="s">
        <v>2786</v>
      </c>
    </row>
    <row r="13" spans="1:3" x14ac:dyDescent="0.2">
      <c r="A13" t="s">
        <v>24</v>
      </c>
      <c r="B13" t="s">
        <v>25</v>
      </c>
      <c r="C13" t="s">
        <v>2787</v>
      </c>
    </row>
    <row r="14" spans="1:3" x14ac:dyDescent="0.2">
      <c r="A14" t="s">
        <v>26</v>
      </c>
      <c r="B14" t="s">
        <v>27</v>
      </c>
      <c r="C14" t="s">
        <v>2788</v>
      </c>
    </row>
    <row r="15" spans="1:3" x14ac:dyDescent="0.2">
      <c r="A15" t="s">
        <v>28</v>
      </c>
      <c r="B15" t="s">
        <v>29</v>
      </c>
      <c r="C15" t="s">
        <v>2789</v>
      </c>
    </row>
    <row r="16" spans="1:3" x14ac:dyDescent="0.2">
      <c r="A16" t="s">
        <v>30</v>
      </c>
      <c r="B16" t="s">
        <v>31</v>
      </c>
      <c r="C16" t="s">
        <v>2790</v>
      </c>
    </row>
    <row r="17" spans="1:3" x14ac:dyDescent="0.2">
      <c r="A17" t="s">
        <v>32</v>
      </c>
      <c r="B17" t="s">
        <v>7</v>
      </c>
      <c r="C17" t="s">
        <v>2791</v>
      </c>
    </row>
    <row r="18" spans="1:3" x14ac:dyDescent="0.2">
      <c r="A18" t="s">
        <v>33</v>
      </c>
      <c r="B18" t="s">
        <v>34</v>
      </c>
      <c r="C18" t="s">
        <v>2792</v>
      </c>
    </row>
    <row r="19" spans="1:3" x14ac:dyDescent="0.2">
      <c r="A19" t="s">
        <v>35</v>
      </c>
      <c r="B19" t="s">
        <v>36</v>
      </c>
      <c r="C19" t="s">
        <v>2788</v>
      </c>
    </row>
    <row r="20" spans="1:3" x14ac:dyDescent="0.2">
      <c r="A20" t="s">
        <v>37</v>
      </c>
      <c r="B20" t="s">
        <v>38</v>
      </c>
      <c r="C20" t="s">
        <v>2793</v>
      </c>
    </row>
    <row r="21" spans="1:3" x14ac:dyDescent="0.2">
      <c r="A21" t="s">
        <v>39</v>
      </c>
      <c r="B21" t="s">
        <v>40</v>
      </c>
      <c r="C21" t="s">
        <v>2794</v>
      </c>
    </row>
    <row r="22" spans="1:3" x14ac:dyDescent="0.2">
      <c r="A22" t="s">
        <v>41</v>
      </c>
      <c r="B22" t="s">
        <v>42</v>
      </c>
      <c r="C22" t="s">
        <v>2795</v>
      </c>
    </row>
    <row r="23" spans="1:3" x14ac:dyDescent="0.2">
      <c r="A23" t="s">
        <v>43</v>
      </c>
      <c r="B23" t="s">
        <v>44</v>
      </c>
      <c r="C23" t="s">
        <v>2796</v>
      </c>
    </row>
    <row r="24" spans="1:3" x14ac:dyDescent="0.2">
      <c r="A24" t="s">
        <v>45</v>
      </c>
      <c r="B24" t="s">
        <v>46</v>
      </c>
      <c r="C24" t="s">
        <v>2797</v>
      </c>
    </row>
    <row r="25" spans="1:3" x14ac:dyDescent="0.2">
      <c r="A25" t="s">
        <v>47</v>
      </c>
      <c r="B25" t="s">
        <v>48</v>
      </c>
      <c r="C25" t="s">
        <v>2798</v>
      </c>
    </row>
    <row r="26" spans="1:3" x14ac:dyDescent="0.2">
      <c r="A26" t="s">
        <v>49</v>
      </c>
      <c r="B26" t="s">
        <v>50</v>
      </c>
      <c r="C26" t="s">
        <v>2799</v>
      </c>
    </row>
    <row r="27" spans="1:3" x14ac:dyDescent="0.2">
      <c r="A27" t="s">
        <v>51</v>
      </c>
      <c r="B27" t="s">
        <v>52</v>
      </c>
      <c r="C27" t="s">
        <v>2800</v>
      </c>
    </row>
    <row r="28" spans="1:3" x14ac:dyDescent="0.2">
      <c r="A28" t="s">
        <v>53</v>
      </c>
      <c r="B28" t="s">
        <v>54</v>
      </c>
      <c r="C28" t="s">
        <v>2801</v>
      </c>
    </row>
    <row r="29" spans="1:3" x14ac:dyDescent="0.2">
      <c r="A29" t="s">
        <v>55</v>
      </c>
      <c r="B29" t="s">
        <v>56</v>
      </c>
      <c r="C29" t="s">
        <v>2802</v>
      </c>
    </row>
    <row r="30" spans="1:3" x14ac:dyDescent="0.2">
      <c r="A30" t="s">
        <v>57</v>
      </c>
      <c r="B30" t="s">
        <v>58</v>
      </c>
      <c r="C30" t="s">
        <v>2803</v>
      </c>
    </row>
    <row r="31" spans="1:3" x14ac:dyDescent="0.2">
      <c r="A31" t="s">
        <v>59</v>
      </c>
      <c r="B31" t="s">
        <v>60</v>
      </c>
      <c r="C31" t="s">
        <v>2804</v>
      </c>
    </row>
    <row r="32" spans="1:3" x14ac:dyDescent="0.2">
      <c r="A32" t="s">
        <v>61</v>
      </c>
      <c r="B32" t="s">
        <v>62</v>
      </c>
      <c r="C32" t="s">
        <v>2805</v>
      </c>
    </row>
    <row r="33" spans="1:3" x14ac:dyDescent="0.2">
      <c r="A33" t="s">
        <v>63</v>
      </c>
      <c r="B33" t="s">
        <v>64</v>
      </c>
      <c r="C33" t="s">
        <v>2806</v>
      </c>
    </row>
    <row r="34" spans="1:3" x14ac:dyDescent="0.2">
      <c r="A34" t="s">
        <v>65</v>
      </c>
      <c r="B34" t="s">
        <v>66</v>
      </c>
      <c r="C34" t="s">
        <v>2806</v>
      </c>
    </row>
    <row r="35" spans="1:3" x14ac:dyDescent="0.2">
      <c r="A35" t="s">
        <v>67</v>
      </c>
      <c r="B35" t="s">
        <v>68</v>
      </c>
      <c r="C35" t="s">
        <v>2807</v>
      </c>
    </row>
    <row r="36" spans="1:3" x14ac:dyDescent="0.2">
      <c r="A36" t="s">
        <v>69</v>
      </c>
      <c r="B36" t="s">
        <v>70</v>
      </c>
      <c r="C36" t="s">
        <v>2808</v>
      </c>
    </row>
    <row r="37" spans="1:3" x14ac:dyDescent="0.2">
      <c r="A37" t="s">
        <v>71</v>
      </c>
      <c r="B37" t="s">
        <v>72</v>
      </c>
      <c r="C37" t="s">
        <v>2809</v>
      </c>
    </row>
    <row r="38" spans="1:3" x14ac:dyDescent="0.2">
      <c r="A38" t="s">
        <v>2749</v>
      </c>
      <c r="B38" t="s">
        <v>73</v>
      </c>
      <c r="C38" t="s">
        <v>2810</v>
      </c>
    </row>
    <row r="39" spans="1:3" x14ac:dyDescent="0.2">
      <c r="A39" t="s">
        <v>74</v>
      </c>
      <c r="B39" t="s">
        <v>75</v>
      </c>
      <c r="C39" t="s">
        <v>2811</v>
      </c>
    </row>
    <row r="40" spans="1:3" x14ac:dyDescent="0.2">
      <c r="A40" t="s">
        <v>76</v>
      </c>
      <c r="B40" t="s">
        <v>77</v>
      </c>
      <c r="C40" t="s">
        <v>2812</v>
      </c>
    </row>
    <row r="41" spans="1:3" x14ac:dyDescent="0.2">
      <c r="A41" t="s">
        <v>78</v>
      </c>
      <c r="B41" t="s">
        <v>79</v>
      </c>
      <c r="C41" t="s">
        <v>2813</v>
      </c>
    </row>
    <row r="42" spans="1:3" x14ac:dyDescent="0.2">
      <c r="A42" t="s">
        <v>80</v>
      </c>
      <c r="B42" t="s">
        <v>81</v>
      </c>
      <c r="C42" t="s">
        <v>2814</v>
      </c>
    </row>
    <row r="43" spans="1:3" x14ac:dyDescent="0.2">
      <c r="A43" t="s">
        <v>82</v>
      </c>
      <c r="B43" t="s">
        <v>83</v>
      </c>
      <c r="C43" t="s">
        <v>2815</v>
      </c>
    </row>
    <row r="44" spans="1:3" x14ac:dyDescent="0.2">
      <c r="A44" t="s">
        <v>84</v>
      </c>
      <c r="B44" t="s">
        <v>85</v>
      </c>
      <c r="C44" t="s">
        <v>2816</v>
      </c>
    </row>
    <row r="45" spans="1:3" x14ac:dyDescent="0.2">
      <c r="A45" t="s">
        <v>86</v>
      </c>
      <c r="B45" t="s">
        <v>87</v>
      </c>
      <c r="C45" t="s">
        <v>2817</v>
      </c>
    </row>
    <row r="46" spans="1:3" x14ac:dyDescent="0.2">
      <c r="A46" t="s">
        <v>88</v>
      </c>
      <c r="B46" t="s">
        <v>89</v>
      </c>
      <c r="C46" t="s">
        <v>2818</v>
      </c>
    </row>
    <row r="47" spans="1:3" x14ac:dyDescent="0.2">
      <c r="A47" t="s">
        <v>90</v>
      </c>
      <c r="B47" t="s">
        <v>91</v>
      </c>
      <c r="C47" t="s">
        <v>2819</v>
      </c>
    </row>
    <row r="48" spans="1:3" x14ac:dyDescent="0.2">
      <c r="A48" t="s">
        <v>92</v>
      </c>
      <c r="B48" t="s">
        <v>93</v>
      </c>
      <c r="C48" t="s">
        <v>2820</v>
      </c>
    </row>
    <row r="49" spans="1:3" x14ac:dyDescent="0.2">
      <c r="A49" t="s">
        <v>94</v>
      </c>
      <c r="B49" t="s">
        <v>95</v>
      </c>
      <c r="C49" t="s">
        <v>2821</v>
      </c>
    </row>
    <row r="50" spans="1:3" x14ac:dyDescent="0.2">
      <c r="A50" t="s">
        <v>96</v>
      </c>
      <c r="B50" t="s">
        <v>97</v>
      </c>
      <c r="C50" t="s">
        <v>2822</v>
      </c>
    </row>
    <row r="51" spans="1:3" x14ac:dyDescent="0.2">
      <c r="A51" t="s">
        <v>98</v>
      </c>
      <c r="B51" t="s">
        <v>99</v>
      </c>
      <c r="C51" t="s">
        <v>2823</v>
      </c>
    </row>
    <row r="52" spans="1:3" x14ac:dyDescent="0.2">
      <c r="A52" t="s">
        <v>100</v>
      </c>
      <c r="B52" t="s">
        <v>101</v>
      </c>
      <c r="C52" t="s">
        <v>2824</v>
      </c>
    </row>
    <row r="53" spans="1:3" x14ac:dyDescent="0.2">
      <c r="A53" t="s">
        <v>2750</v>
      </c>
      <c r="B53" t="s">
        <v>102</v>
      </c>
      <c r="C53" t="s">
        <v>2825</v>
      </c>
    </row>
    <row r="54" spans="1:3" x14ac:dyDescent="0.2">
      <c r="A54" t="s">
        <v>103</v>
      </c>
      <c r="B54" t="s">
        <v>104</v>
      </c>
      <c r="C54" t="s">
        <v>2826</v>
      </c>
    </row>
    <row r="55" spans="1:3" x14ac:dyDescent="0.2">
      <c r="A55" t="s">
        <v>105</v>
      </c>
      <c r="B55" t="s">
        <v>106</v>
      </c>
      <c r="C55" t="s">
        <v>2827</v>
      </c>
    </row>
    <row r="56" spans="1:3" x14ac:dyDescent="0.2">
      <c r="A56" t="s">
        <v>107</v>
      </c>
      <c r="B56" t="s">
        <v>108</v>
      </c>
      <c r="C56" t="s">
        <v>2828</v>
      </c>
    </row>
    <row r="57" spans="1:3" x14ac:dyDescent="0.2">
      <c r="A57" t="s">
        <v>109</v>
      </c>
      <c r="B57" t="s">
        <v>110</v>
      </c>
      <c r="C57" t="s">
        <v>2829</v>
      </c>
    </row>
    <row r="58" spans="1:3" x14ac:dyDescent="0.2">
      <c r="A58" t="s">
        <v>111</v>
      </c>
      <c r="B58" t="s">
        <v>112</v>
      </c>
      <c r="C58" t="s">
        <v>2830</v>
      </c>
    </row>
    <row r="59" spans="1:3" x14ac:dyDescent="0.2">
      <c r="A59" t="s">
        <v>113</v>
      </c>
      <c r="B59" t="s">
        <v>114</v>
      </c>
      <c r="C59" t="s">
        <v>2831</v>
      </c>
    </row>
    <row r="60" spans="1:3" x14ac:dyDescent="0.2">
      <c r="A60" t="s">
        <v>115</v>
      </c>
      <c r="B60" t="s">
        <v>116</v>
      </c>
      <c r="C60" t="s">
        <v>2832</v>
      </c>
    </row>
    <row r="61" spans="1:3" x14ac:dyDescent="0.2">
      <c r="A61" t="s">
        <v>117</v>
      </c>
      <c r="B61" t="s">
        <v>118</v>
      </c>
      <c r="C61" t="s">
        <v>2833</v>
      </c>
    </row>
    <row r="62" spans="1:3" x14ac:dyDescent="0.2">
      <c r="A62" t="s">
        <v>119</v>
      </c>
      <c r="B62" t="s">
        <v>89</v>
      </c>
      <c r="C62" t="s">
        <v>2834</v>
      </c>
    </row>
    <row r="63" spans="1:3" x14ac:dyDescent="0.2">
      <c r="A63" t="s">
        <v>120</v>
      </c>
      <c r="B63" t="s">
        <v>121</v>
      </c>
      <c r="C63" t="s">
        <v>2835</v>
      </c>
    </row>
    <row r="64" spans="1:3" x14ac:dyDescent="0.2">
      <c r="A64" t="s">
        <v>122</v>
      </c>
      <c r="B64" t="s">
        <v>123</v>
      </c>
      <c r="C64" t="s">
        <v>2836</v>
      </c>
    </row>
    <row r="65" spans="1:3" x14ac:dyDescent="0.2">
      <c r="A65" t="s">
        <v>124</v>
      </c>
      <c r="B65" t="s">
        <v>125</v>
      </c>
      <c r="C65" t="s">
        <v>2837</v>
      </c>
    </row>
    <row r="66" spans="1:3" x14ac:dyDescent="0.2">
      <c r="A66" t="s">
        <v>126</v>
      </c>
      <c r="B66" t="s">
        <v>127</v>
      </c>
      <c r="C66" t="s">
        <v>2838</v>
      </c>
    </row>
    <row r="67" spans="1:3" x14ac:dyDescent="0.2">
      <c r="A67" t="s">
        <v>128</v>
      </c>
      <c r="B67" t="s">
        <v>129</v>
      </c>
      <c r="C67" t="s">
        <v>2839</v>
      </c>
    </row>
    <row r="68" spans="1:3" x14ac:dyDescent="0.2">
      <c r="A68" t="s">
        <v>130</v>
      </c>
      <c r="B68" t="s">
        <v>131</v>
      </c>
      <c r="C68" t="s">
        <v>2832</v>
      </c>
    </row>
    <row r="69" spans="1:3" x14ac:dyDescent="0.2">
      <c r="A69" t="s">
        <v>132</v>
      </c>
      <c r="B69" t="s">
        <v>133</v>
      </c>
      <c r="C69" t="s">
        <v>2840</v>
      </c>
    </row>
    <row r="70" spans="1:3" x14ac:dyDescent="0.2">
      <c r="A70" t="s">
        <v>134</v>
      </c>
      <c r="B70" t="s">
        <v>135</v>
      </c>
      <c r="C70" t="s">
        <v>2841</v>
      </c>
    </row>
    <row r="71" spans="1:3" x14ac:dyDescent="0.2">
      <c r="A71" t="s">
        <v>136</v>
      </c>
      <c r="B71" t="s">
        <v>137</v>
      </c>
      <c r="C71" t="s">
        <v>2842</v>
      </c>
    </row>
    <row r="72" spans="1:3" x14ac:dyDescent="0.2">
      <c r="A72" t="s">
        <v>138</v>
      </c>
      <c r="B72" t="s">
        <v>139</v>
      </c>
      <c r="C72" t="s">
        <v>2843</v>
      </c>
    </row>
    <row r="73" spans="1:3" x14ac:dyDescent="0.2">
      <c r="A73" t="s">
        <v>140</v>
      </c>
      <c r="B73" t="s">
        <v>141</v>
      </c>
      <c r="C73" t="s">
        <v>2844</v>
      </c>
    </row>
    <row r="74" spans="1:3" x14ac:dyDescent="0.2">
      <c r="A74" t="s">
        <v>142</v>
      </c>
      <c r="B74" t="s">
        <v>23</v>
      </c>
      <c r="C74" t="s">
        <v>2845</v>
      </c>
    </row>
    <row r="75" spans="1:3" x14ac:dyDescent="0.2">
      <c r="A75" t="s">
        <v>143</v>
      </c>
      <c r="B75" t="s">
        <v>144</v>
      </c>
      <c r="C75" t="s">
        <v>2846</v>
      </c>
    </row>
    <row r="76" spans="1:3" x14ac:dyDescent="0.2">
      <c r="A76" t="s">
        <v>145</v>
      </c>
      <c r="B76" t="s">
        <v>146</v>
      </c>
      <c r="C76" t="s">
        <v>2847</v>
      </c>
    </row>
    <row r="77" spans="1:3" x14ac:dyDescent="0.2">
      <c r="A77" t="s">
        <v>147</v>
      </c>
      <c r="B77" t="s">
        <v>148</v>
      </c>
      <c r="C77" t="s">
        <v>2848</v>
      </c>
    </row>
    <row r="78" spans="1:3" x14ac:dyDescent="0.2">
      <c r="A78" t="s">
        <v>149</v>
      </c>
      <c r="B78" t="s">
        <v>150</v>
      </c>
      <c r="C78" t="s">
        <v>2849</v>
      </c>
    </row>
    <row r="79" spans="1:3" x14ac:dyDescent="0.2">
      <c r="A79" t="s">
        <v>151</v>
      </c>
      <c r="B79" t="s">
        <v>152</v>
      </c>
      <c r="C79" t="s">
        <v>2850</v>
      </c>
    </row>
    <row r="80" spans="1:3" x14ac:dyDescent="0.2">
      <c r="A80" t="s">
        <v>153</v>
      </c>
      <c r="B80" t="s">
        <v>154</v>
      </c>
      <c r="C80" t="s">
        <v>2851</v>
      </c>
    </row>
    <row r="81" spans="1:3" x14ac:dyDescent="0.2">
      <c r="A81" t="s">
        <v>155</v>
      </c>
      <c r="B81" t="s">
        <v>156</v>
      </c>
      <c r="C81" t="s">
        <v>2852</v>
      </c>
    </row>
    <row r="82" spans="1:3" x14ac:dyDescent="0.2">
      <c r="A82" t="s">
        <v>2751</v>
      </c>
      <c r="B82" t="s">
        <v>157</v>
      </c>
      <c r="C82" t="s">
        <v>2853</v>
      </c>
    </row>
    <row r="83" spans="1:3" x14ac:dyDescent="0.2">
      <c r="A83" t="s">
        <v>158</v>
      </c>
      <c r="B83" t="s">
        <v>159</v>
      </c>
      <c r="C83" t="s">
        <v>2854</v>
      </c>
    </row>
    <row r="84" spans="1:3" x14ac:dyDescent="0.2">
      <c r="A84" t="s">
        <v>160</v>
      </c>
      <c r="B84" t="s">
        <v>161</v>
      </c>
      <c r="C84" t="s">
        <v>2855</v>
      </c>
    </row>
    <row r="85" spans="1:3" x14ac:dyDescent="0.2">
      <c r="A85" t="s">
        <v>162</v>
      </c>
      <c r="B85" t="s">
        <v>163</v>
      </c>
      <c r="C85" t="s">
        <v>2856</v>
      </c>
    </row>
    <row r="86" spans="1:3" x14ac:dyDescent="0.2">
      <c r="A86" t="s">
        <v>164</v>
      </c>
      <c r="B86" t="s">
        <v>165</v>
      </c>
      <c r="C86" t="s">
        <v>2857</v>
      </c>
    </row>
    <row r="87" spans="1:3" x14ac:dyDescent="0.2">
      <c r="A87" t="s">
        <v>166</v>
      </c>
      <c r="B87" t="s">
        <v>167</v>
      </c>
      <c r="C87" t="s">
        <v>2858</v>
      </c>
    </row>
    <row r="88" spans="1:3" x14ac:dyDescent="0.2">
      <c r="A88" t="s">
        <v>168</v>
      </c>
      <c r="B88" t="s">
        <v>169</v>
      </c>
      <c r="C88" t="s">
        <v>2859</v>
      </c>
    </row>
    <row r="89" spans="1:3" x14ac:dyDescent="0.2">
      <c r="A89" t="s">
        <v>170</v>
      </c>
      <c r="B89" t="s">
        <v>171</v>
      </c>
      <c r="C89" t="s">
        <v>2860</v>
      </c>
    </row>
    <row r="90" spans="1:3" x14ac:dyDescent="0.2">
      <c r="A90" t="s">
        <v>172</v>
      </c>
      <c r="B90" t="s">
        <v>173</v>
      </c>
      <c r="C90" t="s">
        <v>2861</v>
      </c>
    </row>
    <row r="91" spans="1:3" x14ac:dyDescent="0.2">
      <c r="A91" t="s">
        <v>174</v>
      </c>
      <c r="B91" t="s">
        <v>175</v>
      </c>
      <c r="C91" t="s">
        <v>2862</v>
      </c>
    </row>
    <row r="92" spans="1:3" x14ac:dyDescent="0.2">
      <c r="A92" t="s">
        <v>176</v>
      </c>
      <c r="B92" t="s">
        <v>177</v>
      </c>
      <c r="C92" t="s">
        <v>2863</v>
      </c>
    </row>
    <row r="93" spans="1:3" x14ac:dyDescent="0.2">
      <c r="A93" t="s">
        <v>178</v>
      </c>
      <c r="B93" t="s">
        <v>179</v>
      </c>
      <c r="C93" t="s">
        <v>2864</v>
      </c>
    </row>
    <row r="94" spans="1:3" x14ac:dyDescent="0.2">
      <c r="A94" t="s">
        <v>180</v>
      </c>
      <c r="B94" t="s">
        <v>181</v>
      </c>
      <c r="C94" t="s">
        <v>2865</v>
      </c>
    </row>
    <row r="95" spans="1:3" x14ac:dyDescent="0.2">
      <c r="A95" t="s">
        <v>182</v>
      </c>
      <c r="B95" t="s">
        <v>183</v>
      </c>
      <c r="C95" t="s">
        <v>2866</v>
      </c>
    </row>
    <row r="96" spans="1:3" x14ac:dyDescent="0.2">
      <c r="A96" t="s">
        <v>184</v>
      </c>
      <c r="B96" t="s">
        <v>185</v>
      </c>
      <c r="C96" t="s">
        <v>2867</v>
      </c>
    </row>
    <row r="97" spans="1:3" x14ac:dyDescent="0.2">
      <c r="A97" t="s">
        <v>186</v>
      </c>
      <c r="B97" t="s">
        <v>187</v>
      </c>
      <c r="C97" t="s">
        <v>2868</v>
      </c>
    </row>
    <row r="98" spans="1:3" x14ac:dyDescent="0.2">
      <c r="A98" t="s">
        <v>188</v>
      </c>
      <c r="B98" t="s">
        <v>189</v>
      </c>
      <c r="C98" t="s">
        <v>2869</v>
      </c>
    </row>
    <row r="99" spans="1:3" x14ac:dyDescent="0.2">
      <c r="A99" t="s">
        <v>190</v>
      </c>
      <c r="B99" t="s">
        <v>7</v>
      </c>
      <c r="C99" t="s">
        <v>2870</v>
      </c>
    </row>
    <row r="100" spans="1:3" x14ac:dyDescent="0.2">
      <c r="A100" t="s">
        <v>191</v>
      </c>
      <c r="B100" t="s">
        <v>192</v>
      </c>
      <c r="C100" t="s">
        <v>2871</v>
      </c>
    </row>
    <row r="101" spans="1:3" x14ac:dyDescent="0.2">
      <c r="A101" t="s">
        <v>193</v>
      </c>
      <c r="B101" t="s">
        <v>194</v>
      </c>
      <c r="C101" t="s">
        <v>2872</v>
      </c>
    </row>
    <row r="102" spans="1:3" x14ac:dyDescent="0.2">
      <c r="A102" t="s">
        <v>195</v>
      </c>
      <c r="B102" t="s">
        <v>133</v>
      </c>
      <c r="C102" t="s">
        <v>2873</v>
      </c>
    </row>
    <row r="103" spans="1:3" x14ac:dyDescent="0.2">
      <c r="A103" t="s">
        <v>196</v>
      </c>
      <c r="B103" t="s">
        <v>197</v>
      </c>
      <c r="C103" t="s">
        <v>2874</v>
      </c>
    </row>
    <row r="104" spans="1:3" x14ac:dyDescent="0.2">
      <c r="A104" t="s">
        <v>198</v>
      </c>
      <c r="B104" t="s">
        <v>199</v>
      </c>
      <c r="C104" t="s">
        <v>2875</v>
      </c>
    </row>
    <row r="105" spans="1:3" x14ac:dyDescent="0.2">
      <c r="A105" t="s">
        <v>200</v>
      </c>
      <c r="B105" t="s">
        <v>201</v>
      </c>
      <c r="C105" t="s">
        <v>2876</v>
      </c>
    </row>
    <row r="106" spans="1:3" x14ac:dyDescent="0.2">
      <c r="A106" t="s">
        <v>202</v>
      </c>
      <c r="B106" t="s">
        <v>203</v>
      </c>
      <c r="C106" t="s">
        <v>2877</v>
      </c>
    </row>
    <row r="107" spans="1:3" x14ac:dyDescent="0.2">
      <c r="A107" t="s">
        <v>204</v>
      </c>
      <c r="B107" t="s">
        <v>205</v>
      </c>
      <c r="C107" t="s">
        <v>2878</v>
      </c>
    </row>
    <row r="108" spans="1:3" x14ac:dyDescent="0.2">
      <c r="A108" t="s">
        <v>206</v>
      </c>
      <c r="B108" t="s">
        <v>207</v>
      </c>
      <c r="C108" t="s">
        <v>2879</v>
      </c>
    </row>
    <row r="109" spans="1:3" x14ac:dyDescent="0.2">
      <c r="A109" t="s">
        <v>208</v>
      </c>
      <c r="B109" t="s">
        <v>209</v>
      </c>
      <c r="C109" t="s">
        <v>2880</v>
      </c>
    </row>
    <row r="110" spans="1:3" x14ac:dyDescent="0.2">
      <c r="A110" t="s">
        <v>210</v>
      </c>
      <c r="B110" t="s">
        <v>211</v>
      </c>
      <c r="C110" t="s">
        <v>2881</v>
      </c>
    </row>
    <row r="111" spans="1:3" x14ac:dyDescent="0.2">
      <c r="A111" t="s">
        <v>212</v>
      </c>
      <c r="B111" t="s">
        <v>213</v>
      </c>
      <c r="C111" t="s">
        <v>2882</v>
      </c>
    </row>
    <row r="112" spans="1:3" x14ac:dyDescent="0.2">
      <c r="A112" t="s">
        <v>2773</v>
      </c>
      <c r="B112" t="s">
        <v>214</v>
      </c>
      <c r="C112" t="s">
        <v>2774</v>
      </c>
    </row>
    <row r="113" spans="1:3" x14ac:dyDescent="0.2">
      <c r="A113" t="s">
        <v>215</v>
      </c>
      <c r="B113" t="s">
        <v>216</v>
      </c>
      <c r="C113" t="s">
        <v>2883</v>
      </c>
    </row>
    <row r="114" spans="1:3" x14ac:dyDescent="0.2">
      <c r="A114" t="s">
        <v>217</v>
      </c>
      <c r="B114" t="s">
        <v>218</v>
      </c>
      <c r="C114" t="s">
        <v>2884</v>
      </c>
    </row>
    <row r="115" spans="1:3" x14ac:dyDescent="0.2">
      <c r="A115" t="s">
        <v>219</v>
      </c>
      <c r="B115" t="s">
        <v>220</v>
      </c>
      <c r="C115" t="s">
        <v>2885</v>
      </c>
    </row>
    <row r="116" spans="1:3" x14ac:dyDescent="0.2">
      <c r="A116" t="s">
        <v>221</v>
      </c>
      <c r="B116" t="s">
        <v>222</v>
      </c>
      <c r="C116" t="s">
        <v>2886</v>
      </c>
    </row>
    <row r="117" spans="1:3" x14ac:dyDescent="0.2">
      <c r="A117" t="s">
        <v>223</v>
      </c>
      <c r="B117" t="s">
        <v>224</v>
      </c>
      <c r="C117" t="s">
        <v>2887</v>
      </c>
    </row>
    <row r="118" spans="1:3" x14ac:dyDescent="0.2">
      <c r="A118" t="s">
        <v>225</v>
      </c>
      <c r="B118" t="s">
        <v>123</v>
      </c>
      <c r="C118" t="s">
        <v>2888</v>
      </c>
    </row>
    <row r="119" spans="1:3" x14ac:dyDescent="0.2">
      <c r="A119" t="s">
        <v>226</v>
      </c>
      <c r="B119" t="s">
        <v>227</v>
      </c>
      <c r="C119" t="s">
        <v>2889</v>
      </c>
    </row>
    <row r="120" spans="1:3" x14ac:dyDescent="0.2">
      <c r="A120" t="s">
        <v>228</v>
      </c>
      <c r="B120" t="s">
        <v>229</v>
      </c>
      <c r="C120" t="s">
        <v>2890</v>
      </c>
    </row>
    <row r="121" spans="1:3" x14ac:dyDescent="0.2">
      <c r="A121" t="s">
        <v>230</v>
      </c>
      <c r="B121" t="s">
        <v>231</v>
      </c>
      <c r="C121" t="s">
        <v>2891</v>
      </c>
    </row>
    <row r="122" spans="1:3" x14ac:dyDescent="0.2">
      <c r="A122" t="s">
        <v>232</v>
      </c>
      <c r="B122" t="s">
        <v>233</v>
      </c>
      <c r="C122" t="s">
        <v>2892</v>
      </c>
    </row>
    <row r="123" spans="1:3" x14ac:dyDescent="0.2">
      <c r="A123" t="s">
        <v>234</v>
      </c>
      <c r="B123" t="s">
        <v>118</v>
      </c>
      <c r="C123" t="s">
        <v>2893</v>
      </c>
    </row>
    <row r="124" spans="1:3" x14ac:dyDescent="0.2">
      <c r="A124" t="s">
        <v>235</v>
      </c>
      <c r="B124" t="s">
        <v>236</v>
      </c>
      <c r="C124" t="s">
        <v>2894</v>
      </c>
    </row>
    <row r="125" spans="1:3" x14ac:dyDescent="0.2">
      <c r="A125" t="s">
        <v>237</v>
      </c>
      <c r="B125" t="s">
        <v>238</v>
      </c>
      <c r="C125" t="s">
        <v>2895</v>
      </c>
    </row>
    <row r="126" spans="1:3" x14ac:dyDescent="0.2">
      <c r="A126" t="s">
        <v>239</v>
      </c>
      <c r="B126" t="s">
        <v>240</v>
      </c>
      <c r="C126" t="s">
        <v>2896</v>
      </c>
    </row>
    <row r="127" spans="1:3" x14ac:dyDescent="0.2">
      <c r="A127" t="s">
        <v>241</v>
      </c>
      <c r="B127" t="s">
        <v>242</v>
      </c>
      <c r="C127" t="s">
        <v>2897</v>
      </c>
    </row>
    <row r="128" spans="1:3" x14ac:dyDescent="0.2">
      <c r="A128" t="s">
        <v>243</v>
      </c>
      <c r="B128" t="s">
        <v>244</v>
      </c>
      <c r="C128" t="s">
        <v>2898</v>
      </c>
    </row>
    <row r="129" spans="1:3" x14ac:dyDescent="0.2">
      <c r="A129" t="s">
        <v>245</v>
      </c>
      <c r="B129" t="s">
        <v>246</v>
      </c>
      <c r="C129" t="s">
        <v>2899</v>
      </c>
    </row>
    <row r="130" spans="1:3" x14ac:dyDescent="0.2">
      <c r="A130" t="s">
        <v>247</v>
      </c>
      <c r="B130" t="s">
        <v>187</v>
      </c>
      <c r="C130" t="s">
        <v>2900</v>
      </c>
    </row>
    <row r="131" spans="1:3" x14ac:dyDescent="0.2">
      <c r="A131" t="s">
        <v>248</v>
      </c>
      <c r="B131" t="s">
        <v>249</v>
      </c>
      <c r="C131" t="s">
        <v>2901</v>
      </c>
    </row>
    <row r="132" spans="1:3" x14ac:dyDescent="0.2">
      <c r="A132" t="s">
        <v>250</v>
      </c>
      <c r="B132" t="s">
        <v>251</v>
      </c>
      <c r="C132" t="s">
        <v>2902</v>
      </c>
    </row>
    <row r="133" spans="1:3" x14ac:dyDescent="0.2">
      <c r="A133" t="s">
        <v>252</v>
      </c>
      <c r="B133" t="s">
        <v>253</v>
      </c>
      <c r="C133" t="s">
        <v>2903</v>
      </c>
    </row>
    <row r="134" spans="1:3" x14ac:dyDescent="0.2">
      <c r="A134" t="s">
        <v>254</v>
      </c>
      <c r="B134" t="s">
        <v>255</v>
      </c>
      <c r="C134" t="s">
        <v>2904</v>
      </c>
    </row>
    <row r="135" spans="1:3" x14ac:dyDescent="0.2">
      <c r="A135" t="s">
        <v>256</v>
      </c>
      <c r="B135" t="s">
        <v>257</v>
      </c>
      <c r="C135" t="s">
        <v>2905</v>
      </c>
    </row>
    <row r="136" spans="1:3" x14ac:dyDescent="0.2">
      <c r="A136" t="s">
        <v>258</v>
      </c>
      <c r="B136" t="s">
        <v>259</v>
      </c>
      <c r="C136" t="s">
        <v>2906</v>
      </c>
    </row>
    <row r="137" spans="1:3" x14ac:dyDescent="0.2">
      <c r="A137" t="s">
        <v>260</v>
      </c>
      <c r="B137" t="s">
        <v>261</v>
      </c>
      <c r="C137" t="s">
        <v>2907</v>
      </c>
    </row>
    <row r="138" spans="1:3" x14ac:dyDescent="0.2">
      <c r="A138" t="s">
        <v>262</v>
      </c>
      <c r="B138" t="s">
        <v>263</v>
      </c>
      <c r="C138" t="s">
        <v>2908</v>
      </c>
    </row>
    <row r="139" spans="1:3" x14ac:dyDescent="0.2">
      <c r="A139" t="s">
        <v>264</v>
      </c>
      <c r="B139" t="s">
        <v>265</v>
      </c>
      <c r="C139" t="s">
        <v>2909</v>
      </c>
    </row>
    <row r="140" spans="1:3" x14ac:dyDescent="0.2">
      <c r="A140" t="s">
        <v>266</v>
      </c>
      <c r="B140" t="s">
        <v>267</v>
      </c>
      <c r="C140" t="s">
        <v>2910</v>
      </c>
    </row>
    <row r="141" spans="1:3" x14ac:dyDescent="0.2">
      <c r="A141" t="s">
        <v>268</v>
      </c>
      <c r="B141" t="s">
        <v>269</v>
      </c>
      <c r="C141" t="s">
        <v>2911</v>
      </c>
    </row>
    <row r="142" spans="1:3" x14ac:dyDescent="0.2">
      <c r="A142" t="s">
        <v>270</v>
      </c>
      <c r="B142" t="s">
        <v>271</v>
      </c>
      <c r="C142" t="s">
        <v>2912</v>
      </c>
    </row>
    <row r="143" spans="1:3" x14ac:dyDescent="0.2">
      <c r="A143" t="s">
        <v>272</v>
      </c>
      <c r="B143" t="s">
        <v>273</v>
      </c>
      <c r="C143" t="s">
        <v>2913</v>
      </c>
    </row>
    <row r="144" spans="1:3" x14ac:dyDescent="0.2">
      <c r="A144" t="s">
        <v>274</v>
      </c>
      <c r="B144" t="s">
        <v>275</v>
      </c>
      <c r="C144" t="s">
        <v>2914</v>
      </c>
    </row>
    <row r="145" spans="1:3" x14ac:dyDescent="0.2">
      <c r="A145" t="s">
        <v>276</v>
      </c>
      <c r="B145" t="s">
        <v>277</v>
      </c>
      <c r="C145" t="s">
        <v>2915</v>
      </c>
    </row>
    <row r="146" spans="1:3" x14ac:dyDescent="0.2">
      <c r="A146" t="s">
        <v>278</v>
      </c>
      <c r="B146" t="s">
        <v>279</v>
      </c>
      <c r="C146" t="s">
        <v>2916</v>
      </c>
    </row>
    <row r="147" spans="1:3" x14ac:dyDescent="0.2">
      <c r="A147" t="s">
        <v>280</v>
      </c>
      <c r="B147" t="s">
        <v>281</v>
      </c>
      <c r="C147" t="s">
        <v>2917</v>
      </c>
    </row>
    <row r="148" spans="1:3" x14ac:dyDescent="0.2">
      <c r="A148" t="s">
        <v>282</v>
      </c>
      <c r="B148" t="s">
        <v>283</v>
      </c>
      <c r="C148" t="s">
        <v>2918</v>
      </c>
    </row>
    <row r="149" spans="1:3" x14ac:dyDescent="0.2">
      <c r="A149" t="s">
        <v>284</v>
      </c>
      <c r="B149" t="s">
        <v>285</v>
      </c>
      <c r="C149" t="s">
        <v>2919</v>
      </c>
    </row>
    <row r="150" spans="1:3" x14ac:dyDescent="0.2">
      <c r="A150" t="s">
        <v>286</v>
      </c>
      <c r="B150" t="s">
        <v>287</v>
      </c>
      <c r="C150" t="s">
        <v>2920</v>
      </c>
    </row>
    <row r="151" spans="1:3" x14ac:dyDescent="0.2">
      <c r="A151" t="s">
        <v>288</v>
      </c>
      <c r="B151" t="s">
        <v>289</v>
      </c>
      <c r="C151" t="s">
        <v>2921</v>
      </c>
    </row>
    <row r="152" spans="1:3" x14ac:dyDescent="0.2">
      <c r="A152" t="s">
        <v>290</v>
      </c>
      <c r="B152" t="s">
        <v>291</v>
      </c>
      <c r="C152" t="s">
        <v>2922</v>
      </c>
    </row>
    <row r="153" spans="1:3" x14ac:dyDescent="0.2">
      <c r="A153" t="s">
        <v>292</v>
      </c>
      <c r="B153" t="s">
        <v>293</v>
      </c>
      <c r="C153" t="s">
        <v>2923</v>
      </c>
    </row>
    <row r="154" spans="1:3" x14ac:dyDescent="0.2">
      <c r="A154" t="s">
        <v>294</v>
      </c>
      <c r="B154" t="s">
        <v>295</v>
      </c>
      <c r="C154" t="s">
        <v>2924</v>
      </c>
    </row>
    <row r="155" spans="1:3" x14ac:dyDescent="0.2">
      <c r="A155" t="s">
        <v>296</v>
      </c>
      <c r="B155" t="s">
        <v>297</v>
      </c>
      <c r="C155" t="s">
        <v>2925</v>
      </c>
    </row>
    <row r="156" spans="1:3" x14ac:dyDescent="0.2">
      <c r="A156" t="s">
        <v>298</v>
      </c>
      <c r="B156" t="s">
        <v>299</v>
      </c>
      <c r="C156" t="s">
        <v>2926</v>
      </c>
    </row>
    <row r="157" spans="1:3" x14ac:dyDescent="0.2">
      <c r="A157" t="s">
        <v>300</v>
      </c>
      <c r="B157" t="s">
        <v>301</v>
      </c>
      <c r="C157" t="s">
        <v>2927</v>
      </c>
    </row>
    <row r="158" spans="1:3" x14ac:dyDescent="0.2">
      <c r="A158" t="s">
        <v>302</v>
      </c>
      <c r="B158" t="s">
        <v>303</v>
      </c>
      <c r="C158" t="s">
        <v>2928</v>
      </c>
    </row>
    <row r="159" spans="1:3" x14ac:dyDescent="0.2">
      <c r="A159" t="s">
        <v>304</v>
      </c>
      <c r="B159" t="s">
        <v>305</v>
      </c>
      <c r="C159" t="s">
        <v>2929</v>
      </c>
    </row>
    <row r="160" spans="1:3" x14ac:dyDescent="0.2">
      <c r="A160" t="s">
        <v>306</v>
      </c>
      <c r="B160" t="s">
        <v>307</v>
      </c>
      <c r="C160" t="s">
        <v>2930</v>
      </c>
    </row>
    <row r="161" spans="1:3" x14ac:dyDescent="0.2">
      <c r="A161" t="s">
        <v>308</v>
      </c>
      <c r="B161" t="s">
        <v>309</v>
      </c>
      <c r="C161" t="s">
        <v>2931</v>
      </c>
    </row>
    <row r="162" spans="1:3" x14ac:dyDescent="0.2">
      <c r="A162" t="s">
        <v>310</v>
      </c>
      <c r="B162" t="s">
        <v>311</v>
      </c>
      <c r="C162" t="s">
        <v>2932</v>
      </c>
    </row>
    <row r="163" spans="1:3" x14ac:dyDescent="0.2">
      <c r="A163" t="s">
        <v>312</v>
      </c>
      <c r="B163" t="s">
        <v>313</v>
      </c>
      <c r="C163" t="s">
        <v>2933</v>
      </c>
    </row>
    <row r="164" spans="1:3" x14ac:dyDescent="0.2">
      <c r="A164" t="s">
        <v>314</v>
      </c>
      <c r="B164" t="s">
        <v>7</v>
      </c>
      <c r="C164" t="s">
        <v>2934</v>
      </c>
    </row>
    <row r="165" spans="1:3" x14ac:dyDescent="0.2">
      <c r="A165" t="s">
        <v>315</v>
      </c>
      <c r="B165" t="s">
        <v>316</v>
      </c>
      <c r="C165" t="s">
        <v>2935</v>
      </c>
    </row>
    <row r="166" spans="1:3" x14ac:dyDescent="0.2">
      <c r="A166" t="s">
        <v>317</v>
      </c>
      <c r="B166" t="s">
        <v>318</v>
      </c>
      <c r="C166" t="s">
        <v>2936</v>
      </c>
    </row>
    <row r="167" spans="1:3" x14ac:dyDescent="0.2">
      <c r="A167" t="s">
        <v>319</v>
      </c>
      <c r="B167" t="s">
        <v>320</v>
      </c>
      <c r="C167" t="s">
        <v>2937</v>
      </c>
    </row>
    <row r="168" spans="1:3" x14ac:dyDescent="0.2">
      <c r="A168" t="s">
        <v>321</v>
      </c>
      <c r="B168" t="s">
        <v>322</v>
      </c>
      <c r="C168" t="s">
        <v>2938</v>
      </c>
    </row>
    <row r="169" spans="1:3" x14ac:dyDescent="0.2">
      <c r="A169" t="s">
        <v>323</v>
      </c>
      <c r="B169" t="s">
        <v>324</v>
      </c>
      <c r="C169" t="s">
        <v>2939</v>
      </c>
    </row>
    <row r="170" spans="1:3" x14ac:dyDescent="0.2">
      <c r="A170" t="s">
        <v>325</v>
      </c>
      <c r="B170" t="s">
        <v>326</v>
      </c>
      <c r="C170" t="s">
        <v>2940</v>
      </c>
    </row>
    <row r="171" spans="1:3" x14ac:dyDescent="0.2">
      <c r="A171" t="s">
        <v>327</v>
      </c>
      <c r="B171" t="s">
        <v>328</v>
      </c>
      <c r="C171" t="s">
        <v>2941</v>
      </c>
    </row>
    <row r="172" spans="1:3" x14ac:dyDescent="0.2">
      <c r="A172" t="s">
        <v>329</v>
      </c>
      <c r="B172" t="s">
        <v>330</v>
      </c>
      <c r="C172" t="s">
        <v>2942</v>
      </c>
    </row>
    <row r="173" spans="1:3" x14ac:dyDescent="0.2">
      <c r="A173" t="s">
        <v>331</v>
      </c>
      <c r="B173" t="s">
        <v>332</v>
      </c>
      <c r="C173" t="s">
        <v>2943</v>
      </c>
    </row>
    <row r="174" spans="1:3" x14ac:dyDescent="0.2">
      <c r="A174" t="s">
        <v>333</v>
      </c>
      <c r="B174" t="s">
        <v>334</v>
      </c>
      <c r="C174" t="s">
        <v>2944</v>
      </c>
    </row>
    <row r="175" spans="1:3" x14ac:dyDescent="0.2">
      <c r="A175" t="s">
        <v>335</v>
      </c>
      <c r="B175" t="s">
        <v>336</v>
      </c>
      <c r="C175" t="s">
        <v>2945</v>
      </c>
    </row>
    <row r="176" spans="1:3" x14ac:dyDescent="0.2">
      <c r="A176" t="s">
        <v>337</v>
      </c>
      <c r="B176" t="s">
        <v>338</v>
      </c>
      <c r="C176" t="s">
        <v>2946</v>
      </c>
    </row>
    <row r="177" spans="1:3" x14ac:dyDescent="0.2">
      <c r="A177" t="s">
        <v>339</v>
      </c>
      <c r="B177" t="s">
        <v>340</v>
      </c>
      <c r="C177" t="s">
        <v>2947</v>
      </c>
    </row>
    <row r="178" spans="1:3" x14ac:dyDescent="0.2">
      <c r="A178" t="s">
        <v>341</v>
      </c>
      <c r="B178" t="s">
        <v>342</v>
      </c>
      <c r="C178" t="s">
        <v>2948</v>
      </c>
    </row>
    <row r="179" spans="1:3" x14ac:dyDescent="0.2">
      <c r="A179" t="s">
        <v>343</v>
      </c>
      <c r="B179" t="s">
        <v>344</v>
      </c>
      <c r="C179" t="s">
        <v>2949</v>
      </c>
    </row>
    <row r="180" spans="1:3" x14ac:dyDescent="0.2">
      <c r="A180" t="s">
        <v>345</v>
      </c>
      <c r="B180" t="s">
        <v>346</v>
      </c>
      <c r="C180" t="s">
        <v>2950</v>
      </c>
    </row>
    <row r="181" spans="1:3" x14ac:dyDescent="0.2">
      <c r="A181" t="s">
        <v>347</v>
      </c>
      <c r="B181" t="s">
        <v>348</v>
      </c>
      <c r="C181" t="s">
        <v>2951</v>
      </c>
    </row>
    <row r="182" spans="1:3" x14ac:dyDescent="0.2">
      <c r="A182" t="s">
        <v>349</v>
      </c>
      <c r="B182" t="s">
        <v>199</v>
      </c>
      <c r="C182" t="s">
        <v>2952</v>
      </c>
    </row>
    <row r="183" spans="1:3" x14ac:dyDescent="0.2">
      <c r="A183" t="s">
        <v>350</v>
      </c>
      <c r="B183" t="s">
        <v>351</v>
      </c>
      <c r="C183" t="s">
        <v>2953</v>
      </c>
    </row>
    <row r="184" spans="1:3" x14ac:dyDescent="0.2">
      <c r="A184" t="s">
        <v>352</v>
      </c>
      <c r="B184" t="s">
        <v>353</v>
      </c>
      <c r="C184" t="s">
        <v>2954</v>
      </c>
    </row>
    <row r="185" spans="1:3" x14ac:dyDescent="0.2">
      <c r="A185" t="s">
        <v>354</v>
      </c>
      <c r="B185" t="s">
        <v>355</v>
      </c>
      <c r="C185" t="s">
        <v>2955</v>
      </c>
    </row>
    <row r="186" spans="1:3" x14ac:dyDescent="0.2">
      <c r="A186" t="s">
        <v>356</v>
      </c>
      <c r="B186" t="s">
        <v>357</v>
      </c>
      <c r="C186" t="s">
        <v>2956</v>
      </c>
    </row>
    <row r="187" spans="1:3" x14ac:dyDescent="0.2">
      <c r="A187" t="s">
        <v>358</v>
      </c>
      <c r="B187" t="s">
        <v>251</v>
      </c>
      <c r="C187" t="s">
        <v>2957</v>
      </c>
    </row>
    <row r="188" spans="1:3" x14ac:dyDescent="0.2">
      <c r="A188" t="s">
        <v>359</v>
      </c>
      <c r="B188" t="s">
        <v>360</v>
      </c>
      <c r="C188" t="s">
        <v>2958</v>
      </c>
    </row>
    <row r="189" spans="1:3" x14ac:dyDescent="0.2">
      <c r="A189" t="s">
        <v>361</v>
      </c>
      <c r="B189" t="s">
        <v>362</v>
      </c>
      <c r="C189" t="s">
        <v>2959</v>
      </c>
    </row>
    <row r="190" spans="1:3" x14ac:dyDescent="0.2">
      <c r="A190" t="s">
        <v>363</v>
      </c>
      <c r="B190" t="s">
        <v>364</v>
      </c>
      <c r="C190" t="s">
        <v>2960</v>
      </c>
    </row>
    <row r="191" spans="1:3" x14ac:dyDescent="0.2">
      <c r="A191" t="s">
        <v>365</v>
      </c>
      <c r="B191" t="s">
        <v>366</v>
      </c>
      <c r="C191" t="s">
        <v>2961</v>
      </c>
    </row>
    <row r="192" spans="1:3" x14ac:dyDescent="0.2">
      <c r="A192" t="s">
        <v>367</v>
      </c>
      <c r="B192" t="s">
        <v>368</v>
      </c>
      <c r="C192" t="s">
        <v>2962</v>
      </c>
    </row>
    <row r="193" spans="1:3" x14ac:dyDescent="0.2">
      <c r="A193" t="s">
        <v>369</v>
      </c>
      <c r="B193" t="s">
        <v>370</v>
      </c>
      <c r="C193" t="s">
        <v>2825</v>
      </c>
    </row>
    <row r="194" spans="1:3" x14ac:dyDescent="0.2">
      <c r="A194" t="s">
        <v>2775</v>
      </c>
      <c r="B194" t="s">
        <v>371</v>
      </c>
      <c r="C194" t="s">
        <v>2963</v>
      </c>
    </row>
    <row r="195" spans="1:3" x14ac:dyDescent="0.2">
      <c r="A195" t="s">
        <v>372</v>
      </c>
      <c r="B195" t="s">
        <v>373</v>
      </c>
      <c r="C195" t="s">
        <v>2964</v>
      </c>
    </row>
    <row r="196" spans="1:3" x14ac:dyDescent="0.2">
      <c r="A196" t="s">
        <v>374</v>
      </c>
      <c r="B196" t="s">
        <v>375</v>
      </c>
      <c r="C196" t="s">
        <v>2965</v>
      </c>
    </row>
    <row r="197" spans="1:3" x14ac:dyDescent="0.2">
      <c r="A197" t="s">
        <v>376</v>
      </c>
      <c r="B197" t="s">
        <v>377</v>
      </c>
      <c r="C197" t="s">
        <v>2966</v>
      </c>
    </row>
    <row r="198" spans="1:3" x14ac:dyDescent="0.2">
      <c r="A198" t="s">
        <v>378</v>
      </c>
      <c r="B198" t="s">
        <v>379</v>
      </c>
      <c r="C198" t="s">
        <v>2967</v>
      </c>
    </row>
    <row r="199" spans="1:3" x14ac:dyDescent="0.2">
      <c r="A199" t="s">
        <v>380</v>
      </c>
      <c r="B199" t="s">
        <v>381</v>
      </c>
      <c r="C199" t="s">
        <v>2968</v>
      </c>
    </row>
    <row r="200" spans="1:3" x14ac:dyDescent="0.2">
      <c r="A200" t="s">
        <v>382</v>
      </c>
      <c r="B200" t="s">
        <v>383</v>
      </c>
      <c r="C200" t="s">
        <v>2969</v>
      </c>
    </row>
    <row r="201" spans="1:3" x14ac:dyDescent="0.2">
      <c r="A201" t="s">
        <v>384</v>
      </c>
      <c r="B201" t="s">
        <v>385</v>
      </c>
      <c r="C201" t="s">
        <v>2970</v>
      </c>
    </row>
    <row r="202" spans="1:3" x14ac:dyDescent="0.2">
      <c r="A202" t="s">
        <v>386</v>
      </c>
      <c r="B202" t="s">
        <v>387</v>
      </c>
      <c r="C202" t="s">
        <v>2971</v>
      </c>
    </row>
    <row r="203" spans="1:3" x14ac:dyDescent="0.2">
      <c r="A203" t="s">
        <v>388</v>
      </c>
      <c r="B203" t="s">
        <v>389</v>
      </c>
      <c r="C203" t="s">
        <v>2972</v>
      </c>
    </row>
    <row r="204" spans="1:3" x14ac:dyDescent="0.2">
      <c r="A204" t="s">
        <v>390</v>
      </c>
      <c r="B204" t="s">
        <v>114</v>
      </c>
      <c r="C204" t="s">
        <v>2973</v>
      </c>
    </row>
    <row r="205" spans="1:3" x14ac:dyDescent="0.2">
      <c r="A205" t="s">
        <v>391</v>
      </c>
      <c r="B205" t="s">
        <v>392</v>
      </c>
      <c r="C205" t="s">
        <v>2974</v>
      </c>
    </row>
    <row r="206" spans="1:3" x14ac:dyDescent="0.2">
      <c r="A206" t="s">
        <v>393</v>
      </c>
      <c r="B206" t="s">
        <v>192</v>
      </c>
      <c r="C206" t="s">
        <v>2975</v>
      </c>
    </row>
    <row r="207" spans="1:3" x14ac:dyDescent="0.2">
      <c r="A207" t="s">
        <v>394</v>
      </c>
      <c r="B207" t="s">
        <v>395</v>
      </c>
      <c r="C207" t="s">
        <v>2976</v>
      </c>
    </row>
    <row r="208" spans="1:3" x14ac:dyDescent="0.2">
      <c r="A208" t="s">
        <v>396</v>
      </c>
      <c r="B208" t="s">
        <v>127</v>
      </c>
      <c r="C208" t="s">
        <v>2977</v>
      </c>
    </row>
    <row r="209" spans="1:3" x14ac:dyDescent="0.2">
      <c r="A209" t="s">
        <v>397</v>
      </c>
      <c r="B209" t="s">
        <v>398</v>
      </c>
      <c r="C209" t="s">
        <v>2978</v>
      </c>
    </row>
    <row r="210" spans="1:3" x14ac:dyDescent="0.2">
      <c r="A210" t="s">
        <v>399</v>
      </c>
      <c r="B210" t="s">
        <v>400</v>
      </c>
      <c r="C210" t="s">
        <v>2979</v>
      </c>
    </row>
    <row r="211" spans="1:3" x14ac:dyDescent="0.2">
      <c r="A211" t="s">
        <v>401</v>
      </c>
      <c r="B211" t="s">
        <v>253</v>
      </c>
      <c r="C211" t="s">
        <v>2980</v>
      </c>
    </row>
    <row r="212" spans="1:3" x14ac:dyDescent="0.2">
      <c r="A212" t="s">
        <v>402</v>
      </c>
      <c r="B212" t="s">
        <v>403</v>
      </c>
      <c r="C212" t="s">
        <v>2981</v>
      </c>
    </row>
    <row r="213" spans="1:3" x14ac:dyDescent="0.2">
      <c r="A213" t="s">
        <v>404</v>
      </c>
      <c r="B213" t="s">
        <v>405</v>
      </c>
      <c r="C213" t="s">
        <v>2982</v>
      </c>
    </row>
    <row r="214" spans="1:3" x14ac:dyDescent="0.2">
      <c r="A214" t="s">
        <v>406</v>
      </c>
      <c r="B214" t="s">
        <v>407</v>
      </c>
      <c r="C214" t="s">
        <v>2983</v>
      </c>
    </row>
    <row r="215" spans="1:3" x14ac:dyDescent="0.2">
      <c r="A215" t="s">
        <v>408</v>
      </c>
      <c r="B215" t="s">
        <v>409</v>
      </c>
      <c r="C215" t="s">
        <v>2984</v>
      </c>
    </row>
    <row r="216" spans="1:3" x14ac:dyDescent="0.2">
      <c r="A216" t="s">
        <v>410</v>
      </c>
      <c r="B216" t="s">
        <v>411</v>
      </c>
      <c r="C216" t="s">
        <v>2985</v>
      </c>
    </row>
    <row r="217" spans="1:3" x14ac:dyDescent="0.2">
      <c r="A217" t="s">
        <v>412</v>
      </c>
      <c r="B217" t="s">
        <v>413</v>
      </c>
      <c r="C217" t="s">
        <v>2986</v>
      </c>
    </row>
    <row r="218" spans="1:3" x14ac:dyDescent="0.2">
      <c r="A218" t="s">
        <v>414</v>
      </c>
      <c r="B218" t="s">
        <v>415</v>
      </c>
      <c r="C218" t="s">
        <v>2987</v>
      </c>
    </row>
    <row r="219" spans="1:3" x14ac:dyDescent="0.2">
      <c r="A219" t="s">
        <v>416</v>
      </c>
      <c r="B219" t="s">
        <v>417</v>
      </c>
      <c r="C219" t="s">
        <v>2988</v>
      </c>
    </row>
    <row r="220" spans="1:3" x14ac:dyDescent="0.2">
      <c r="A220" t="s">
        <v>418</v>
      </c>
      <c r="B220" t="s">
        <v>419</v>
      </c>
      <c r="C220" t="s">
        <v>2989</v>
      </c>
    </row>
    <row r="221" spans="1:3" x14ac:dyDescent="0.2">
      <c r="A221" t="s">
        <v>420</v>
      </c>
      <c r="B221" t="s">
        <v>421</v>
      </c>
      <c r="C221" t="s">
        <v>2990</v>
      </c>
    </row>
    <row r="222" spans="1:3" x14ac:dyDescent="0.2">
      <c r="A222" t="s">
        <v>422</v>
      </c>
      <c r="B222" t="s">
        <v>423</v>
      </c>
      <c r="C222" t="s">
        <v>2991</v>
      </c>
    </row>
    <row r="223" spans="1:3" x14ac:dyDescent="0.2">
      <c r="A223" t="s">
        <v>424</v>
      </c>
      <c r="B223" t="s">
        <v>425</v>
      </c>
      <c r="C223" t="s">
        <v>2992</v>
      </c>
    </row>
    <row r="224" spans="1:3" x14ac:dyDescent="0.2">
      <c r="A224" t="s">
        <v>426</v>
      </c>
      <c r="B224" t="s">
        <v>427</v>
      </c>
      <c r="C224" t="s">
        <v>2993</v>
      </c>
    </row>
    <row r="225" spans="1:3" x14ac:dyDescent="0.2">
      <c r="A225" t="s">
        <v>428</v>
      </c>
      <c r="B225" t="s">
        <v>25</v>
      </c>
      <c r="C225" t="s">
        <v>2994</v>
      </c>
    </row>
    <row r="226" spans="1:3" x14ac:dyDescent="0.2">
      <c r="A226" t="s">
        <v>429</v>
      </c>
      <c r="B226" t="s">
        <v>430</v>
      </c>
      <c r="C226" t="s">
        <v>2995</v>
      </c>
    </row>
    <row r="227" spans="1:3" x14ac:dyDescent="0.2">
      <c r="A227" t="s">
        <v>431</v>
      </c>
      <c r="B227" t="s">
        <v>432</v>
      </c>
      <c r="C227" t="s">
        <v>2996</v>
      </c>
    </row>
    <row r="228" spans="1:3" x14ac:dyDescent="0.2">
      <c r="A228" t="s">
        <v>433</v>
      </c>
      <c r="B228" t="s">
        <v>434</v>
      </c>
      <c r="C228" t="s">
        <v>2997</v>
      </c>
    </row>
    <row r="229" spans="1:3" x14ac:dyDescent="0.2">
      <c r="A229" t="s">
        <v>435</v>
      </c>
      <c r="B229" t="s">
        <v>102</v>
      </c>
      <c r="C229" t="s">
        <v>2998</v>
      </c>
    </row>
    <row r="230" spans="1:3" x14ac:dyDescent="0.2">
      <c r="A230" t="s">
        <v>436</v>
      </c>
      <c r="B230" t="s">
        <v>437</v>
      </c>
      <c r="C230" t="s">
        <v>2999</v>
      </c>
    </row>
    <row r="231" spans="1:3" x14ac:dyDescent="0.2">
      <c r="A231" t="s">
        <v>438</v>
      </c>
      <c r="B231" t="s">
        <v>439</v>
      </c>
      <c r="C231" t="s">
        <v>3000</v>
      </c>
    </row>
    <row r="232" spans="1:3" x14ac:dyDescent="0.2">
      <c r="A232" t="s">
        <v>440</v>
      </c>
      <c r="B232" t="s">
        <v>328</v>
      </c>
      <c r="C232" t="s">
        <v>3001</v>
      </c>
    </row>
    <row r="233" spans="1:3" x14ac:dyDescent="0.2">
      <c r="A233" t="s">
        <v>441</v>
      </c>
      <c r="B233" t="s">
        <v>442</v>
      </c>
      <c r="C233" t="s">
        <v>3002</v>
      </c>
    </row>
    <row r="234" spans="1:3" x14ac:dyDescent="0.2">
      <c r="A234" t="s">
        <v>443</v>
      </c>
      <c r="B234" t="s">
        <v>444</v>
      </c>
      <c r="C234" t="s">
        <v>3003</v>
      </c>
    </row>
    <row r="235" spans="1:3" x14ac:dyDescent="0.2">
      <c r="A235" t="s">
        <v>445</v>
      </c>
      <c r="B235" t="s">
        <v>446</v>
      </c>
      <c r="C235" t="s">
        <v>3004</v>
      </c>
    </row>
    <row r="236" spans="1:3" x14ac:dyDescent="0.2">
      <c r="A236" t="s">
        <v>447</v>
      </c>
      <c r="B236" t="s">
        <v>448</v>
      </c>
      <c r="C236" t="s">
        <v>3005</v>
      </c>
    </row>
    <row r="237" spans="1:3" x14ac:dyDescent="0.2">
      <c r="A237" t="s">
        <v>449</v>
      </c>
      <c r="B237" t="s">
        <v>450</v>
      </c>
      <c r="C237" t="s">
        <v>3006</v>
      </c>
    </row>
    <row r="238" spans="1:3" x14ac:dyDescent="0.2">
      <c r="A238" t="s">
        <v>451</v>
      </c>
      <c r="B238" t="s">
        <v>452</v>
      </c>
      <c r="C238" t="s">
        <v>3007</v>
      </c>
    </row>
    <row r="239" spans="1:3" x14ac:dyDescent="0.2">
      <c r="A239" t="s">
        <v>453</v>
      </c>
      <c r="B239" t="s">
        <v>454</v>
      </c>
      <c r="C239" t="s">
        <v>3008</v>
      </c>
    </row>
    <row r="240" spans="1:3" x14ac:dyDescent="0.2">
      <c r="A240" t="s">
        <v>455</v>
      </c>
      <c r="B240" t="s">
        <v>456</v>
      </c>
      <c r="C240" t="s">
        <v>3009</v>
      </c>
    </row>
    <row r="241" spans="1:3" x14ac:dyDescent="0.2">
      <c r="A241" t="s">
        <v>457</v>
      </c>
      <c r="B241" t="s">
        <v>458</v>
      </c>
      <c r="C241" t="s">
        <v>3010</v>
      </c>
    </row>
    <row r="242" spans="1:3" x14ac:dyDescent="0.2">
      <c r="A242" t="s">
        <v>459</v>
      </c>
      <c r="B242" t="s">
        <v>460</v>
      </c>
      <c r="C242" t="s">
        <v>3011</v>
      </c>
    </row>
    <row r="243" spans="1:3" x14ac:dyDescent="0.2">
      <c r="A243" t="s">
        <v>461</v>
      </c>
      <c r="B243" t="s">
        <v>462</v>
      </c>
      <c r="C243" t="s">
        <v>3012</v>
      </c>
    </row>
    <row r="244" spans="1:3" x14ac:dyDescent="0.2">
      <c r="A244" t="s">
        <v>463</v>
      </c>
      <c r="B244" t="s">
        <v>464</v>
      </c>
      <c r="C244" t="s">
        <v>3013</v>
      </c>
    </row>
    <row r="245" spans="1:3" x14ac:dyDescent="0.2">
      <c r="A245" t="s">
        <v>465</v>
      </c>
      <c r="B245" t="s">
        <v>466</v>
      </c>
      <c r="C245" t="s">
        <v>3014</v>
      </c>
    </row>
    <row r="246" spans="1:3" x14ac:dyDescent="0.2">
      <c r="A246" t="s">
        <v>467</v>
      </c>
      <c r="B246" t="s">
        <v>468</v>
      </c>
      <c r="C246" t="s">
        <v>3014</v>
      </c>
    </row>
    <row r="247" spans="1:3" x14ac:dyDescent="0.2">
      <c r="A247" t="s">
        <v>469</v>
      </c>
      <c r="B247" t="s">
        <v>470</v>
      </c>
      <c r="C247" t="s">
        <v>3015</v>
      </c>
    </row>
    <row r="248" spans="1:3" x14ac:dyDescent="0.2">
      <c r="A248" t="s">
        <v>471</v>
      </c>
      <c r="B248" t="s">
        <v>472</v>
      </c>
      <c r="C248" t="s">
        <v>3016</v>
      </c>
    </row>
    <row r="249" spans="1:3" x14ac:dyDescent="0.2">
      <c r="A249" t="s">
        <v>473</v>
      </c>
      <c r="B249" t="s">
        <v>474</v>
      </c>
      <c r="C249" t="s">
        <v>3017</v>
      </c>
    </row>
    <row r="250" spans="1:3" x14ac:dyDescent="0.2">
      <c r="A250" t="s">
        <v>2752</v>
      </c>
      <c r="B250" t="s">
        <v>475</v>
      </c>
      <c r="C250" t="s">
        <v>3018</v>
      </c>
    </row>
    <row r="251" spans="1:3" x14ac:dyDescent="0.2">
      <c r="A251" t="s">
        <v>476</v>
      </c>
      <c r="B251" t="s">
        <v>477</v>
      </c>
      <c r="C251" t="s">
        <v>3019</v>
      </c>
    </row>
    <row r="252" spans="1:3" x14ac:dyDescent="0.2">
      <c r="A252" t="s">
        <v>478</v>
      </c>
      <c r="B252" t="s">
        <v>479</v>
      </c>
      <c r="C252" t="s">
        <v>3020</v>
      </c>
    </row>
    <row r="253" spans="1:3" x14ac:dyDescent="0.2">
      <c r="A253" t="s">
        <v>480</v>
      </c>
      <c r="B253" t="s">
        <v>405</v>
      </c>
      <c r="C253" t="s">
        <v>3021</v>
      </c>
    </row>
    <row r="254" spans="1:3" x14ac:dyDescent="0.2">
      <c r="A254" t="s">
        <v>481</v>
      </c>
      <c r="B254" t="s">
        <v>139</v>
      </c>
      <c r="C254" t="s">
        <v>3022</v>
      </c>
    </row>
    <row r="255" spans="1:3" x14ac:dyDescent="0.2">
      <c r="A255" t="s">
        <v>482</v>
      </c>
      <c r="B255" t="s">
        <v>483</v>
      </c>
      <c r="C255" t="s">
        <v>3023</v>
      </c>
    </row>
    <row r="256" spans="1:3" x14ac:dyDescent="0.2">
      <c r="A256" t="s">
        <v>484</v>
      </c>
      <c r="B256" t="s">
        <v>485</v>
      </c>
      <c r="C256" t="s">
        <v>3024</v>
      </c>
    </row>
    <row r="257" spans="1:3" x14ac:dyDescent="0.2">
      <c r="A257" t="s">
        <v>486</v>
      </c>
      <c r="B257" t="s">
        <v>487</v>
      </c>
      <c r="C257" t="s">
        <v>3025</v>
      </c>
    </row>
    <row r="258" spans="1:3" x14ac:dyDescent="0.2">
      <c r="A258" t="s">
        <v>488</v>
      </c>
      <c r="B258" t="s">
        <v>489</v>
      </c>
      <c r="C258" t="s">
        <v>3026</v>
      </c>
    </row>
    <row r="259" spans="1:3" x14ac:dyDescent="0.2">
      <c r="A259" t="s">
        <v>490</v>
      </c>
      <c r="B259" t="s">
        <v>491</v>
      </c>
      <c r="C259" t="s">
        <v>3027</v>
      </c>
    </row>
    <row r="260" spans="1:3" x14ac:dyDescent="0.2">
      <c r="A260" t="s">
        <v>492</v>
      </c>
      <c r="B260" t="s">
        <v>493</v>
      </c>
      <c r="C260" t="s">
        <v>3028</v>
      </c>
    </row>
    <row r="261" spans="1:3" x14ac:dyDescent="0.2">
      <c r="A261" t="s">
        <v>494</v>
      </c>
      <c r="B261" t="s">
        <v>495</v>
      </c>
      <c r="C261" t="s">
        <v>3029</v>
      </c>
    </row>
    <row r="262" spans="1:3" x14ac:dyDescent="0.2">
      <c r="A262" t="s">
        <v>496</v>
      </c>
      <c r="B262" t="s">
        <v>497</v>
      </c>
      <c r="C262" t="s">
        <v>3030</v>
      </c>
    </row>
    <row r="263" spans="1:3" x14ac:dyDescent="0.2">
      <c r="A263" t="s">
        <v>498</v>
      </c>
      <c r="B263" t="s">
        <v>499</v>
      </c>
      <c r="C263" t="s">
        <v>3031</v>
      </c>
    </row>
    <row r="264" spans="1:3" x14ac:dyDescent="0.2">
      <c r="A264" t="s">
        <v>500</v>
      </c>
      <c r="B264" t="s">
        <v>501</v>
      </c>
      <c r="C264" t="s">
        <v>3032</v>
      </c>
    </row>
    <row r="265" spans="1:3" x14ac:dyDescent="0.2">
      <c r="A265" t="s">
        <v>502</v>
      </c>
      <c r="B265" t="s">
        <v>503</v>
      </c>
      <c r="C265" t="s">
        <v>3033</v>
      </c>
    </row>
    <row r="266" spans="1:3" x14ac:dyDescent="0.2">
      <c r="A266" t="s">
        <v>504</v>
      </c>
      <c r="B266" t="s">
        <v>505</v>
      </c>
      <c r="C266" t="s">
        <v>3034</v>
      </c>
    </row>
    <row r="267" spans="1:3" x14ac:dyDescent="0.2">
      <c r="A267" t="s">
        <v>506</v>
      </c>
      <c r="B267" t="s">
        <v>507</v>
      </c>
      <c r="C267" t="s">
        <v>3035</v>
      </c>
    </row>
    <row r="268" spans="1:3" x14ac:dyDescent="0.2">
      <c r="A268" t="s">
        <v>508</v>
      </c>
      <c r="B268" t="s">
        <v>509</v>
      </c>
      <c r="C268" t="s">
        <v>3036</v>
      </c>
    </row>
    <row r="269" spans="1:3" x14ac:dyDescent="0.2">
      <c r="A269" t="s">
        <v>510</v>
      </c>
      <c r="B269" t="s">
        <v>511</v>
      </c>
      <c r="C269" t="s">
        <v>3037</v>
      </c>
    </row>
    <row r="270" spans="1:3" x14ac:dyDescent="0.2">
      <c r="A270" t="s">
        <v>512</v>
      </c>
      <c r="B270" t="s">
        <v>513</v>
      </c>
      <c r="C270" t="s">
        <v>3038</v>
      </c>
    </row>
    <row r="271" spans="1:3" x14ac:dyDescent="0.2">
      <c r="A271" t="s">
        <v>514</v>
      </c>
      <c r="B271" t="s">
        <v>515</v>
      </c>
      <c r="C271" t="s">
        <v>3039</v>
      </c>
    </row>
    <row r="272" spans="1:3" x14ac:dyDescent="0.2">
      <c r="A272" t="s">
        <v>516</v>
      </c>
      <c r="B272" t="s">
        <v>517</v>
      </c>
      <c r="C272" t="s">
        <v>3040</v>
      </c>
    </row>
    <row r="273" spans="1:3" x14ac:dyDescent="0.2">
      <c r="A273" t="s">
        <v>518</v>
      </c>
      <c r="B273" t="s">
        <v>519</v>
      </c>
      <c r="C273" t="s">
        <v>3041</v>
      </c>
    </row>
    <row r="274" spans="1:3" x14ac:dyDescent="0.2">
      <c r="A274" t="s">
        <v>520</v>
      </c>
      <c r="B274" t="s">
        <v>521</v>
      </c>
      <c r="C274" t="s">
        <v>3042</v>
      </c>
    </row>
    <row r="275" spans="1:3" x14ac:dyDescent="0.2">
      <c r="A275" t="s">
        <v>522</v>
      </c>
      <c r="B275" t="s">
        <v>523</v>
      </c>
      <c r="C275" t="s">
        <v>3043</v>
      </c>
    </row>
    <row r="276" spans="1:3" x14ac:dyDescent="0.2">
      <c r="A276" t="s">
        <v>524</v>
      </c>
      <c r="B276" t="s">
        <v>525</v>
      </c>
      <c r="C276" t="s">
        <v>3044</v>
      </c>
    </row>
    <row r="277" spans="1:3" x14ac:dyDescent="0.2">
      <c r="A277" t="s">
        <v>526</v>
      </c>
      <c r="B277" t="s">
        <v>527</v>
      </c>
      <c r="C277" t="s">
        <v>3045</v>
      </c>
    </row>
    <row r="278" spans="1:3" x14ac:dyDescent="0.2">
      <c r="A278" t="s">
        <v>528</v>
      </c>
      <c r="B278" t="s">
        <v>529</v>
      </c>
      <c r="C278" t="s">
        <v>3046</v>
      </c>
    </row>
    <row r="279" spans="1:3" x14ac:dyDescent="0.2">
      <c r="A279" t="s">
        <v>530</v>
      </c>
      <c r="B279" t="s">
        <v>531</v>
      </c>
      <c r="C279" t="s">
        <v>3047</v>
      </c>
    </row>
    <row r="280" spans="1:3" x14ac:dyDescent="0.2">
      <c r="A280" t="s">
        <v>532</v>
      </c>
      <c r="B280" t="s">
        <v>216</v>
      </c>
      <c r="C280" t="s">
        <v>3048</v>
      </c>
    </row>
    <row r="281" spans="1:3" x14ac:dyDescent="0.2">
      <c r="A281" t="s">
        <v>533</v>
      </c>
      <c r="B281" t="s">
        <v>534</v>
      </c>
      <c r="C281" t="s">
        <v>3049</v>
      </c>
    </row>
    <row r="282" spans="1:3" x14ac:dyDescent="0.2">
      <c r="A282" t="s">
        <v>535</v>
      </c>
      <c r="B282" t="s">
        <v>536</v>
      </c>
      <c r="C282" t="s">
        <v>3050</v>
      </c>
    </row>
    <row r="283" spans="1:3" x14ac:dyDescent="0.2">
      <c r="A283" t="s">
        <v>537</v>
      </c>
      <c r="B283" t="s">
        <v>538</v>
      </c>
      <c r="C283" t="s">
        <v>3051</v>
      </c>
    </row>
    <row r="284" spans="1:3" x14ac:dyDescent="0.2">
      <c r="A284" t="s">
        <v>539</v>
      </c>
      <c r="B284" t="s">
        <v>540</v>
      </c>
      <c r="C284" t="s">
        <v>3052</v>
      </c>
    </row>
    <row r="285" spans="1:3" x14ac:dyDescent="0.2">
      <c r="A285" t="s">
        <v>541</v>
      </c>
      <c r="B285" t="s">
        <v>542</v>
      </c>
      <c r="C285" t="s">
        <v>3053</v>
      </c>
    </row>
    <row r="286" spans="1:3" x14ac:dyDescent="0.2">
      <c r="A286" t="s">
        <v>543</v>
      </c>
      <c r="B286" t="s">
        <v>544</v>
      </c>
      <c r="C286" t="s">
        <v>3054</v>
      </c>
    </row>
    <row r="287" spans="1:3" x14ac:dyDescent="0.2">
      <c r="A287" t="s">
        <v>545</v>
      </c>
      <c r="B287" t="s">
        <v>197</v>
      </c>
      <c r="C287" t="s">
        <v>3055</v>
      </c>
    </row>
    <row r="288" spans="1:3" x14ac:dyDescent="0.2">
      <c r="A288" t="s">
        <v>546</v>
      </c>
      <c r="B288" t="s">
        <v>547</v>
      </c>
      <c r="C288" t="s">
        <v>3056</v>
      </c>
    </row>
    <row r="289" spans="1:3" x14ac:dyDescent="0.2">
      <c r="A289" t="s">
        <v>548</v>
      </c>
      <c r="B289" t="s">
        <v>549</v>
      </c>
      <c r="C289" t="s">
        <v>3057</v>
      </c>
    </row>
    <row r="290" spans="1:3" x14ac:dyDescent="0.2">
      <c r="A290" t="s">
        <v>550</v>
      </c>
      <c r="B290" t="s">
        <v>551</v>
      </c>
      <c r="C290" t="s">
        <v>3058</v>
      </c>
    </row>
    <row r="291" spans="1:3" x14ac:dyDescent="0.2">
      <c r="A291" t="s">
        <v>552</v>
      </c>
      <c r="B291" t="s">
        <v>163</v>
      </c>
      <c r="C291" t="s">
        <v>3059</v>
      </c>
    </row>
    <row r="292" spans="1:3" x14ac:dyDescent="0.2">
      <c r="A292" t="s">
        <v>553</v>
      </c>
      <c r="B292" t="s">
        <v>192</v>
      </c>
      <c r="C292" t="s">
        <v>3060</v>
      </c>
    </row>
    <row r="293" spans="1:3" x14ac:dyDescent="0.2">
      <c r="A293" t="s">
        <v>554</v>
      </c>
      <c r="B293" t="s">
        <v>555</v>
      </c>
      <c r="C293" t="s">
        <v>3061</v>
      </c>
    </row>
    <row r="294" spans="1:3" x14ac:dyDescent="0.2">
      <c r="A294" t="s">
        <v>556</v>
      </c>
      <c r="B294" t="s">
        <v>557</v>
      </c>
      <c r="C294" t="s">
        <v>3062</v>
      </c>
    </row>
    <row r="295" spans="1:3" x14ac:dyDescent="0.2">
      <c r="A295" t="s">
        <v>558</v>
      </c>
      <c r="B295" t="s">
        <v>559</v>
      </c>
      <c r="C295" t="s">
        <v>3063</v>
      </c>
    </row>
    <row r="296" spans="1:3" x14ac:dyDescent="0.2">
      <c r="A296" t="s">
        <v>560</v>
      </c>
      <c r="B296" t="s">
        <v>561</v>
      </c>
      <c r="C296" t="s">
        <v>3064</v>
      </c>
    </row>
    <row r="297" spans="1:3" x14ac:dyDescent="0.2">
      <c r="A297" t="s">
        <v>562</v>
      </c>
      <c r="B297" t="s">
        <v>563</v>
      </c>
      <c r="C297" t="s">
        <v>3065</v>
      </c>
    </row>
    <row r="298" spans="1:3" x14ac:dyDescent="0.2">
      <c r="A298" t="s">
        <v>564</v>
      </c>
      <c r="B298" t="s">
        <v>565</v>
      </c>
      <c r="C298" t="s">
        <v>3066</v>
      </c>
    </row>
    <row r="299" spans="1:3" x14ac:dyDescent="0.2">
      <c r="A299" t="s">
        <v>566</v>
      </c>
      <c r="B299" t="s">
        <v>567</v>
      </c>
      <c r="C299" t="s">
        <v>3067</v>
      </c>
    </row>
    <row r="300" spans="1:3" x14ac:dyDescent="0.2">
      <c r="A300" t="s">
        <v>568</v>
      </c>
      <c r="B300" t="s">
        <v>569</v>
      </c>
      <c r="C300" t="s">
        <v>3068</v>
      </c>
    </row>
    <row r="301" spans="1:3" x14ac:dyDescent="0.2">
      <c r="A301" t="s">
        <v>570</v>
      </c>
      <c r="B301" t="s">
        <v>571</v>
      </c>
      <c r="C301" t="s">
        <v>3069</v>
      </c>
    </row>
    <row r="302" spans="1:3" x14ac:dyDescent="0.2">
      <c r="A302" t="s">
        <v>572</v>
      </c>
      <c r="B302" t="s">
        <v>573</v>
      </c>
      <c r="C302" t="s">
        <v>3070</v>
      </c>
    </row>
    <row r="303" spans="1:3" x14ac:dyDescent="0.2">
      <c r="A303" t="s">
        <v>574</v>
      </c>
      <c r="B303" t="s">
        <v>575</v>
      </c>
      <c r="C303" t="s">
        <v>3071</v>
      </c>
    </row>
    <row r="304" spans="1:3" x14ac:dyDescent="0.2">
      <c r="A304" t="s">
        <v>576</v>
      </c>
      <c r="B304" t="s">
        <v>364</v>
      </c>
      <c r="C304" t="s">
        <v>3072</v>
      </c>
    </row>
    <row r="305" spans="1:3" x14ac:dyDescent="0.2">
      <c r="A305" t="s">
        <v>577</v>
      </c>
      <c r="B305" t="s">
        <v>578</v>
      </c>
      <c r="C305" t="s">
        <v>3073</v>
      </c>
    </row>
    <row r="306" spans="1:3" x14ac:dyDescent="0.2">
      <c r="A306" t="s">
        <v>579</v>
      </c>
      <c r="B306" t="s">
        <v>580</v>
      </c>
      <c r="C306" t="s">
        <v>3074</v>
      </c>
    </row>
    <row r="307" spans="1:3" x14ac:dyDescent="0.2">
      <c r="A307" t="s">
        <v>581</v>
      </c>
      <c r="B307" t="s">
        <v>582</v>
      </c>
      <c r="C307" t="s">
        <v>3075</v>
      </c>
    </row>
    <row r="308" spans="1:3" x14ac:dyDescent="0.2">
      <c r="A308" t="s">
        <v>583</v>
      </c>
      <c r="B308" t="s">
        <v>584</v>
      </c>
      <c r="C308" t="s">
        <v>3076</v>
      </c>
    </row>
    <row r="309" spans="1:3" x14ac:dyDescent="0.2">
      <c r="A309" t="s">
        <v>585</v>
      </c>
      <c r="B309" t="s">
        <v>586</v>
      </c>
      <c r="C309" t="s">
        <v>3077</v>
      </c>
    </row>
    <row r="310" spans="1:3" x14ac:dyDescent="0.2">
      <c r="A310" t="s">
        <v>587</v>
      </c>
      <c r="B310" t="s">
        <v>588</v>
      </c>
      <c r="C310" t="s">
        <v>3078</v>
      </c>
    </row>
    <row r="311" spans="1:3" x14ac:dyDescent="0.2">
      <c r="A311" t="s">
        <v>589</v>
      </c>
      <c r="B311" t="s">
        <v>590</v>
      </c>
      <c r="C311" t="s">
        <v>3079</v>
      </c>
    </row>
    <row r="312" spans="1:3" x14ac:dyDescent="0.2">
      <c r="A312" t="s">
        <v>591</v>
      </c>
      <c r="B312" t="s">
        <v>592</v>
      </c>
      <c r="C312" t="s">
        <v>3080</v>
      </c>
    </row>
    <row r="313" spans="1:3" x14ac:dyDescent="0.2">
      <c r="A313" t="s">
        <v>593</v>
      </c>
      <c r="B313" t="s">
        <v>594</v>
      </c>
      <c r="C313" t="s">
        <v>3081</v>
      </c>
    </row>
    <row r="314" spans="1:3" x14ac:dyDescent="0.2">
      <c r="A314" t="s">
        <v>595</v>
      </c>
      <c r="B314" t="s">
        <v>596</v>
      </c>
      <c r="C314" t="s">
        <v>3082</v>
      </c>
    </row>
    <row r="315" spans="1:3" x14ac:dyDescent="0.2">
      <c r="A315" t="s">
        <v>597</v>
      </c>
      <c r="B315" t="s">
        <v>36</v>
      </c>
      <c r="C315" t="s">
        <v>3083</v>
      </c>
    </row>
    <row r="316" spans="1:3" x14ac:dyDescent="0.2">
      <c r="A316" t="s">
        <v>598</v>
      </c>
      <c r="B316" t="s">
        <v>599</v>
      </c>
      <c r="C316" t="s">
        <v>3084</v>
      </c>
    </row>
    <row r="317" spans="1:3" x14ac:dyDescent="0.2">
      <c r="A317" t="s">
        <v>600</v>
      </c>
      <c r="B317" t="s">
        <v>601</v>
      </c>
      <c r="C317" t="s">
        <v>3085</v>
      </c>
    </row>
    <row r="318" spans="1:3" x14ac:dyDescent="0.2">
      <c r="A318" t="s">
        <v>602</v>
      </c>
      <c r="B318" t="s">
        <v>603</v>
      </c>
      <c r="C318" t="s">
        <v>3086</v>
      </c>
    </row>
    <row r="319" spans="1:3" x14ac:dyDescent="0.2">
      <c r="A319" t="s">
        <v>604</v>
      </c>
      <c r="B319" t="s">
        <v>605</v>
      </c>
      <c r="C319" t="s">
        <v>3087</v>
      </c>
    </row>
    <row r="320" spans="1:3" x14ac:dyDescent="0.2">
      <c r="A320" t="s">
        <v>606</v>
      </c>
      <c r="B320" t="s">
        <v>607</v>
      </c>
      <c r="C320" t="s">
        <v>3088</v>
      </c>
    </row>
    <row r="321" spans="1:3" x14ac:dyDescent="0.2">
      <c r="A321" t="s">
        <v>608</v>
      </c>
      <c r="B321" t="s">
        <v>609</v>
      </c>
      <c r="C321" t="s">
        <v>3089</v>
      </c>
    </row>
    <row r="322" spans="1:3" x14ac:dyDescent="0.2">
      <c r="A322" t="s">
        <v>610</v>
      </c>
      <c r="B322" t="s">
        <v>279</v>
      </c>
      <c r="C322" t="s">
        <v>3090</v>
      </c>
    </row>
    <row r="323" spans="1:3" x14ac:dyDescent="0.2">
      <c r="A323" t="s">
        <v>611</v>
      </c>
      <c r="B323" t="s">
        <v>612</v>
      </c>
      <c r="C323" t="s">
        <v>3091</v>
      </c>
    </row>
    <row r="324" spans="1:3" x14ac:dyDescent="0.2">
      <c r="A324" t="s">
        <v>613</v>
      </c>
      <c r="B324" t="s">
        <v>425</v>
      </c>
      <c r="C324" t="s">
        <v>3092</v>
      </c>
    </row>
    <row r="325" spans="1:3" x14ac:dyDescent="0.2">
      <c r="A325" t="s">
        <v>614</v>
      </c>
      <c r="B325" t="s">
        <v>615</v>
      </c>
      <c r="C325" t="s">
        <v>3093</v>
      </c>
    </row>
    <row r="326" spans="1:3" x14ac:dyDescent="0.2">
      <c r="A326" t="s">
        <v>616</v>
      </c>
      <c r="B326" t="s">
        <v>29</v>
      </c>
      <c r="C326" t="s">
        <v>3094</v>
      </c>
    </row>
    <row r="327" spans="1:3" x14ac:dyDescent="0.2">
      <c r="A327" t="s">
        <v>617</v>
      </c>
      <c r="B327" t="s">
        <v>618</v>
      </c>
      <c r="C327" t="s">
        <v>3095</v>
      </c>
    </row>
    <row r="328" spans="1:3" x14ac:dyDescent="0.2">
      <c r="A328" t="s">
        <v>619</v>
      </c>
      <c r="B328" t="s">
        <v>177</v>
      </c>
      <c r="C328" t="s">
        <v>3096</v>
      </c>
    </row>
    <row r="329" spans="1:3" x14ac:dyDescent="0.2">
      <c r="A329" t="s">
        <v>620</v>
      </c>
      <c r="B329" t="s">
        <v>621</v>
      </c>
      <c r="C329" t="s">
        <v>3097</v>
      </c>
    </row>
    <row r="330" spans="1:3" x14ac:dyDescent="0.2">
      <c r="A330" t="s">
        <v>622</v>
      </c>
      <c r="B330" t="s">
        <v>623</v>
      </c>
      <c r="C330" t="s">
        <v>3098</v>
      </c>
    </row>
    <row r="331" spans="1:3" x14ac:dyDescent="0.2">
      <c r="A331" t="s">
        <v>624</v>
      </c>
      <c r="B331" t="s">
        <v>578</v>
      </c>
      <c r="C331" t="s">
        <v>3099</v>
      </c>
    </row>
    <row r="332" spans="1:3" x14ac:dyDescent="0.2">
      <c r="A332" t="s">
        <v>625</v>
      </c>
      <c r="B332" t="s">
        <v>626</v>
      </c>
      <c r="C332" t="s">
        <v>3100</v>
      </c>
    </row>
    <row r="333" spans="1:3" x14ac:dyDescent="0.2">
      <c r="A333" t="s">
        <v>627</v>
      </c>
      <c r="B333" t="s">
        <v>283</v>
      </c>
      <c r="C333" t="s">
        <v>3101</v>
      </c>
    </row>
    <row r="334" spans="1:3" x14ac:dyDescent="0.2">
      <c r="A334" t="s">
        <v>628</v>
      </c>
      <c r="B334" t="s">
        <v>629</v>
      </c>
      <c r="C334" t="s">
        <v>3102</v>
      </c>
    </row>
    <row r="335" spans="1:3" x14ac:dyDescent="0.2">
      <c r="A335" t="s">
        <v>630</v>
      </c>
      <c r="B335" t="s">
        <v>631</v>
      </c>
      <c r="C335" t="s">
        <v>3103</v>
      </c>
    </row>
    <row r="336" spans="1:3" x14ac:dyDescent="0.2">
      <c r="A336" t="s">
        <v>632</v>
      </c>
      <c r="B336" t="s">
        <v>633</v>
      </c>
      <c r="C336" t="s">
        <v>3104</v>
      </c>
    </row>
    <row r="337" spans="1:3" x14ac:dyDescent="0.2">
      <c r="A337" t="s">
        <v>634</v>
      </c>
      <c r="B337" t="s">
        <v>635</v>
      </c>
      <c r="C337" t="s">
        <v>3105</v>
      </c>
    </row>
    <row r="338" spans="1:3" x14ac:dyDescent="0.2">
      <c r="A338" t="s">
        <v>636</v>
      </c>
      <c r="B338" t="s">
        <v>637</v>
      </c>
      <c r="C338" t="s">
        <v>3106</v>
      </c>
    </row>
    <row r="339" spans="1:3" x14ac:dyDescent="0.2">
      <c r="A339" t="s">
        <v>638</v>
      </c>
      <c r="B339" t="s">
        <v>639</v>
      </c>
      <c r="C339" t="s">
        <v>3107</v>
      </c>
    </row>
    <row r="340" spans="1:3" x14ac:dyDescent="0.2">
      <c r="A340" t="s">
        <v>2753</v>
      </c>
      <c r="B340" t="s">
        <v>640</v>
      </c>
      <c r="C340" t="s">
        <v>3108</v>
      </c>
    </row>
    <row r="341" spans="1:3" x14ac:dyDescent="0.2">
      <c r="A341" t="s">
        <v>641</v>
      </c>
      <c r="B341" t="s">
        <v>642</v>
      </c>
      <c r="C341" t="s">
        <v>3109</v>
      </c>
    </row>
    <row r="342" spans="1:3" x14ac:dyDescent="0.2">
      <c r="A342" t="s">
        <v>643</v>
      </c>
      <c r="B342" t="s">
        <v>644</v>
      </c>
      <c r="C342" t="s">
        <v>3110</v>
      </c>
    </row>
    <row r="343" spans="1:3" x14ac:dyDescent="0.2">
      <c r="A343" t="s">
        <v>645</v>
      </c>
      <c r="B343" t="s">
        <v>646</v>
      </c>
      <c r="C343" t="s">
        <v>3111</v>
      </c>
    </row>
    <row r="344" spans="1:3" x14ac:dyDescent="0.2">
      <c r="A344" t="s">
        <v>647</v>
      </c>
      <c r="B344" t="s">
        <v>648</v>
      </c>
      <c r="C344" t="s">
        <v>3112</v>
      </c>
    </row>
    <row r="345" spans="1:3" x14ac:dyDescent="0.2">
      <c r="A345" t="s">
        <v>649</v>
      </c>
      <c r="B345" t="s">
        <v>650</v>
      </c>
      <c r="C345" t="s">
        <v>3113</v>
      </c>
    </row>
    <row r="346" spans="1:3" x14ac:dyDescent="0.2">
      <c r="A346" t="s">
        <v>651</v>
      </c>
      <c r="B346" t="s">
        <v>652</v>
      </c>
      <c r="C346" t="s">
        <v>3114</v>
      </c>
    </row>
    <row r="347" spans="1:3" x14ac:dyDescent="0.2">
      <c r="A347" t="s">
        <v>653</v>
      </c>
      <c r="B347" t="s">
        <v>654</v>
      </c>
      <c r="C347" t="s">
        <v>3115</v>
      </c>
    </row>
    <row r="348" spans="1:3" x14ac:dyDescent="0.2">
      <c r="A348" t="s">
        <v>655</v>
      </c>
      <c r="B348" t="s">
        <v>656</v>
      </c>
      <c r="C348" t="s">
        <v>3116</v>
      </c>
    </row>
    <row r="349" spans="1:3" x14ac:dyDescent="0.2">
      <c r="A349" t="s">
        <v>657</v>
      </c>
      <c r="B349" t="s">
        <v>658</v>
      </c>
      <c r="C349" t="s">
        <v>3117</v>
      </c>
    </row>
    <row r="350" spans="1:3" x14ac:dyDescent="0.2">
      <c r="A350" t="s">
        <v>659</v>
      </c>
      <c r="B350" t="s">
        <v>660</v>
      </c>
      <c r="C350" t="s">
        <v>3118</v>
      </c>
    </row>
    <row r="351" spans="1:3" x14ac:dyDescent="0.2">
      <c r="A351" t="s">
        <v>661</v>
      </c>
      <c r="B351" t="s">
        <v>662</v>
      </c>
      <c r="C351" t="s">
        <v>3119</v>
      </c>
    </row>
    <row r="352" spans="1:3" x14ac:dyDescent="0.2">
      <c r="A352" t="s">
        <v>663</v>
      </c>
      <c r="B352" t="s">
        <v>664</v>
      </c>
      <c r="C352" t="s">
        <v>3120</v>
      </c>
    </row>
    <row r="353" spans="1:3" x14ac:dyDescent="0.2">
      <c r="A353" t="s">
        <v>665</v>
      </c>
      <c r="B353" t="s">
        <v>666</v>
      </c>
      <c r="C353" t="s">
        <v>3121</v>
      </c>
    </row>
    <row r="354" spans="1:3" x14ac:dyDescent="0.2">
      <c r="A354" t="s">
        <v>667</v>
      </c>
      <c r="B354" t="s">
        <v>668</v>
      </c>
      <c r="C354" t="s">
        <v>3122</v>
      </c>
    </row>
    <row r="355" spans="1:3" x14ac:dyDescent="0.2">
      <c r="A355" t="s">
        <v>669</v>
      </c>
      <c r="B355" t="s">
        <v>670</v>
      </c>
      <c r="C355" t="s">
        <v>3123</v>
      </c>
    </row>
    <row r="356" spans="1:3" x14ac:dyDescent="0.2">
      <c r="A356" t="s">
        <v>671</v>
      </c>
      <c r="B356" t="s">
        <v>672</v>
      </c>
      <c r="C356" t="s">
        <v>3124</v>
      </c>
    </row>
    <row r="357" spans="1:3" x14ac:dyDescent="0.2">
      <c r="A357" t="s">
        <v>673</v>
      </c>
      <c r="B357" t="s">
        <v>674</v>
      </c>
      <c r="C357" t="s">
        <v>3125</v>
      </c>
    </row>
    <row r="358" spans="1:3" x14ac:dyDescent="0.2">
      <c r="A358" t="s">
        <v>675</v>
      </c>
      <c r="B358" t="s">
        <v>676</v>
      </c>
      <c r="C358" t="s">
        <v>3126</v>
      </c>
    </row>
    <row r="359" spans="1:3" x14ac:dyDescent="0.2">
      <c r="A359" t="s">
        <v>677</v>
      </c>
      <c r="B359" t="s">
        <v>678</v>
      </c>
      <c r="C359" t="s">
        <v>3127</v>
      </c>
    </row>
    <row r="360" spans="1:3" x14ac:dyDescent="0.2">
      <c r="A360" t="s">
        <v>679</v>
      </c>
      <c r="B360" t="s">
        <v>680</v>
      </c>
      <c r="C360" t="s">
        <v>3128</v>
      </c>
    </row>
    <row r="361" spans="1:3" x14ac:dyDescent="0.2">
      <c r="A361" t="s">
        <v>681</v>
      </c>
      <c r="B361" t="s">
        <v>682</v>
      </c>
      <c r="C361" t="s">
        <v>3129</v>
      </c>
    </row>
    <row r="362" spans="1:3" x14ac:dyDescent="0.2">
      <c r="A362" t="s">
        <v>683</v>
      </c>
      <c r="B362" t="s">
        <v>684</v>
      </c>
      <c r="C362" t="s">
        <v>3130</v>
      </c>
    </row>
    <row r="363" spans="1:3" x14ac:dyDescent="0.2">
      <c r="A363" t="s">
        <v>685</v>
      </c>
      <c r="B363" t="s">
        <v>540</v>
      </c>
      <c r="C363" t="s">
        <v>3131</v>
      </c>
    </row>
    <row r="364" spans="1:3" x14ac:dyDescent="0.2">
      <c r="A364" t="s">
        <v>686</v>
      </c>
      <c r="B364" t="s">
        <v>687</v>
      </c>
      <c r="C364" t="s">
        <v>3132</v>
      </c>
    </row>
    <row r="365" spans="1:3" x14ac:dyDescent="0.2">
      <c r="A365" t="s">
        <v>688</v>
      </c>
      <c r="B365" t="s">
        <v>689</v>
      </c>
      <c r="C365" t="s">
        <v>3133</v>
      </c>
    </row>
    <row r="366" spans="1:3" x14ac:dyDescent="0.2">
      <c r="A366" t="s">
        <v>690</v>
      </c>
      <c r="B366" t="s">
        <v>691</v>
      </c>
      <c r="C366" t="s">
        <v>3134</v>
      </c>
    </row>
    <row r="367" spans="1:3" x14ac:dyDescent="0.2">
      <c r="A367" t="s">
        <v>692</v>
      </c>
      <c r="B367" t="s">
        <v>364</v>
      </c>
      <c r="C367" t="s">
        <v>3135</v>
      </c>
    </row>
    <row r="368" spans="1:3" x14ac:dyDescent="0.2">
      <c r="A368" t="s">
        <v>693</v>
      </c>
      <c r="B368" t="s">
        <v>694</v>
      </c>
      <c r="C368" t="s">
        <v>3136</v>
      </c>
    </row>
    <row r="369" spans="1:3" x14ac:dyDescent="0.2">
      <c r="A369" t="s">
        <v>695</v>
      </c>
      <c r="B369" t="s">
        <v>696</v>
      </c>
      <c r="C369" t="s">
        <v>3137</v>
      </c>
    </row>
    <row r="370" spans="1:3" x14ac:dyDescent="0.2">
      <c r="A370" t="s">
        <v>697</v>
      </c>
      <c r="B370" t="s">
        <v>698</v>
      </c>
      <c r="C370" t="s">
        <v>3138</v>
      </c>
    </row>
    <row r="371" spans="1:3" x14ac:dyDescent="0.2">
      <c r="A371" t="s">
        <v>699</v>
      </c>
      <c r="B371" t="s">
        <v>521</v>
      </c>
      <c r="C371" t="s">
        <v>3139</v>
      </c>
    </row>
    <row r="372" spans="1:3" x14ac:dyDescent="0.2">
      <c r="A372" t="s">
        <v>700</v>
      </c>
      <c r="B372" t="s">
        <v>701</v>
      </c>
      <c r="C372" t="s">
        <v>3140</v>
      </c>
    </row>
    <row r="373" spans="1:3" x14ac:dyDescent="0.2">
      <c r="A373" t="s">
        <v>702</v>
      </c>
      <c r="B373" t="s">
        <v>703</v>
      </c>
      <c r="C373" t="s">
        <v>3141</v>
      </c>
    </row>
    <row r="374" spans="1:3" x14ac:dyDescent="0.2">
      <c r="A374" t="s">
        <v>704</v>
      </c>
      <c r="B374" t="s">
        <v>705</v>
      </c>
      <c r="C374" t="s">
        <v>3142</v>
      </c>
    </row>
    <row r="375" spans="1:3" x14ac:dyDescent="0.2">
      <c r="A375" t="s">
        <v>706</v>
      </c>
      <c r="B375" t="s">
        <v>707</v>
      </c>
      <c r="C375" t="s">
        <v>3143</v>
      </c>
    </row>
    <row r="376" spans="1:3" x14ac:dyDescent="0.2">
      <c r="A376" t="s">
        <v>708</v>
      </c>
      <c r="B376" t="s">
        <v>709</v>
      </c>
      <c r="C376" t="s">
        <v>3144</v>
      </c>
    </row>
    <row r="377" spans="1:3" x14ac:dyDescent="0.2">
      <c r="A377" t="s">
        <v>710</v>
      </c>
      <c r="B377" t="s">
        <v>711</v>
      </c>
      <c r="C377" t="s">
        <v>3145</v>
      </c>
    </row>
    <row r="378" spans="1:3" x14ac:dyDescent="0.2">
      <c r="A378" t="s">
        <v>712</v>
      </c>
      <c r="B378" t="s">
        <v>713</v>
      </c>
      <c r="C378" t="s">
        <v>3146</v>
      </c>
    </row>
    <row r="379" spans="1:3" x14ac:dyDescent="0.2">
      <c r="A379" t="s">
        <v>714</v>
      </c>
      <c r="B379" t="s">
        <v>715</v>
      </c>
      <c r="C379" t="s">
        <v>3147</v>
      </c>
    </row>
    <row r="380" spans="1:3" x14ac:dyDescent="0.2">
      <c r="A380" t="s">
        <v>716</v>
      </c>
      <c r="B380" t="s">
        <v>717</v>
      </c>
      <c r="C380" t="s">
        <v>3148</v>
      </c>
    </row>
    <row r="381" spans="1:3" x14ac:dyDescent="0.2">
      <c r="A381" t="s">
        <v>718</v>
      </c>
      <c r="B381" t="s">
        <v>403</v>
      </c>
      <c r="C381" t="s">
        <v>3149</v>
      </c>
    </row>
    <row r="382" spans="1:3" x14ac:dyDescent="0.2">
      <c r="A382" t="s">
        <v>719</v>
      </c>
      <c r="B382" t="s">
        <v>720</v>
      </c>
      <c r="C382" t="s">
        <v>3150</v>
      </c>
    </row>
    <row r="383" spans="1:3" x14ac:dyDescent="0.2">
      <c r="A383" t="s">
        <v>721</v>
      </c>
      <c r="B383" t="s">
        <v>722</v>
      </c>
      <c r="C383" t="s">
        <v>3151</v>
      </c>
    </row>
    <row r="384" spans="1:3" x14ac:dyDescent="0.2">
      <c r="A384" t="s">
        <v>723</v>
      </c>
      <c r="B384" t="s">
        <v>724</v>
      </c>
      <c r="C384" t="s">
        <v>3152</v>
      </c>
    </row>
    <row r="385" spans="1:3" x14ac:dyDescent="0.2">
      <c r="A385" t="s">
        <v>725</v>
      </c>
      <c r="B385" t="s">
        <v>726</v>
      </c>
      <c r="C385" t="s">
        <v>3153</v>
      </c>
    </row>
    <row r="386" spans="1:3" x14ac:dyDescent="0.2">
      <c r="A386" t="s">
        <v>727</v>
      </c>
      <c r="B386" t="s">
        <v>728</v>
      </c>
      <c r="C386" t="s">
        <v>3154</v>
      </c>
    </row>
    <row r="387" spans="1:3" x14ac:dyDescent="0.2">
      <c r="A387" t="s">
        <v>729</v>
      </c>
      <c r="B387" t="s">
        <v>730</v>
      </c>
      <c r="C387" t="s">
        <v>3155</v>
      </c>
    </row>
    <row r="388" spans="1:3" x14ac:dyDescent="0.2">
      <c r="A388" t="s">
        <v>731</v>
      </c>
      <c r="B388" t="s">
        <v>732</v>
      </c>
      <c r="C388" t="s">
        <v>3156</v>
      </c>
    </row>
    <row r="389" spans="1:3" x14ac:dyDescent="0.2">
      <c r="A389" t="s">
        <v>733</v>
      </c>
      <c r="B389" t="s">
        <v>734</v>
      </c>
      <c r="C389" t="s">
        <v>3157</v>
      </c>
    </row>
    <row r="390" spans="1:3" x14ac:dyDescent="0.2">
      <c r="A390" t="s">
        <v>735</v>
      </c>
      <c r="B390" t="s">
        <v>736</v>
      </c>
      <c r="C390" t="s">
        <v>3158</v>
      </c>
    </row>
    <row r="391" spans="1:3" x14ac:dyDescent="0.2">
      <c r="A391" t="s">
        <v>737</v>
      </c>
      <c r="B391" t="s">
        <v>738</v>
      </c>
      <c r="C391" t="s">
        <v>3159</v>
      </c>
    </row>
    <row r="392" spans="1:3" x14ac:dyDescent="0.2">
      <c r="A392" t="s">
        <v>739</v>
      </c>
      <c r="B392" t="s">
        <v>740</v>
      </c>
      <c r="C392" t="s">
        <v>3160</v>
      </c>
    </row>
    <row r="393" spans="1:3" x14ac:dyDescent="0.2">
      <c r="A393" t="s">
        <v>741</v>
      </c>
      <c r="B393" t="s">
        <v>742</v>
      </c>
      <c r="C393" t="s">
        <v>3161</v>
      </c>
    </row>
    <row r="394" spans="1:3" x14ac:dyDescent="0.2">
      <c r="A394" t="s">
        <v>743</v>
      </c>
      <c r="B394" t="s">
        <v>744</v>
      </c>
      <c r="C394" t="s">
        <v>3162</v>
      </c>
    </row>
    <row r="395" spans="1:3" x14ac:dyDescent="0.2">
      <c r="A395" t="s">
        <v>745</v>
      </c>
      <c r="B395" t="s">
        <v>746</v>
      </c>
      <c r="C395" t="s">
        <v>3163</v>
      </c>
    </row>
    <row r="396" spans="1:3" x14ac:dyDescent="0.2">
      <c r="A396" t="s">
        <v>747</v>
      </c>
      <c r="B396" t="s">
        <v>748</v>
      </c>
      <c r="C396" t="s">
        <v>3164</v>
      </c>
    </row>
    <row r="397" spans="1:3" x14ac:dyDescent="0.2">
      <c r="A397" t="s">
        <v>749</v>
      </c>
      <c r="B397" t="s">
        <v>750</v>
      </c>
      <c r="C397" t="s">
        <v>3165</v>
      </c>
    </row>
    <row r="398" spans="1:3" x14ac:dyDescent="0.2">
      <c r="A398" t="s">
        <v>751</v>
      </c>
      <c r="B398" t="s">
        <v>752</v>
      </c>
      <c r="C398" t="s">
        <v>3166</v>
      </c>
    </row>
    <row r="399" spans="1:3" x14ac:dyDescent="0.2">
      <c r="A399" t="s">
        <v>753</v>
      </c>
      <c r="B399" t="s">
        <v>754</v>
      </c>
      <c r="C399" t="s">
        <v>3167</v>
      </c>
    </row>
    <row r="400" spans="1:3" x14ac:dyDescent="0.2">
      <c r="A400" t="s">
        <v>755</v>
      </c>
      <c r="B400" t="s">
        <v>756</v>
      </c>
      <c r="C400" t="s">
        <v>3168</v>
      </c>
    </row>
    <row r="401" spans="1:3" x14ac:dyDescent="0.2">
      <c r="A401" t="s">
        <v>757</v>
      </c>
      <c r="B401" t="s">
        <v>236</v>
      </c>
      <c r="C401" t="s">
        <v>3169</v>
      </c>
    </row>
    <row r="402" spans="1:3" x14ac:dyDescent="0.2">
      <c r="A402" t="s">
        <v>758</v>
      </c>
      <c r="B402" t="s">
        <v>759</v>
      </c>
      <c r="C402" t="s">
        <v>3170</v>
      </c>
    </row>
    <row r="403" spans="1:3" x14ac:dyDescent="0.2">
      <c r="A403" t="s">
        <v>760</v>
      </c>
      <c r="B403" t="s">
        <v>761</v>
      </c>
      <c r="C403" t="s">
        <v>3171</v>
      </c>
    </row>
    <row r="404" spans="1:3" x14ac:dyDescent="0.2">
      <c r="A404" t="s">
        <v>762</v>
      </c>
      <c r="B404" t="s">
        <v>763</v>
      </c>
      <c r="C404" t="s">
        <v>3172</v>
      </c>
    </row>
    <row r="405" spans="1:3" x14ac:dyDescent="0.2">
      <c r="A405" t="s">
        <v>764</v>
      </c>
      <c r="B405" t="s">
        <v>765</v>
      </c>
      <c r="C405" t="s">
        <v>3173</v>
      </c>
    </row>
    <row r="406" spans="1:3" x14ac:dyDescent="0.2">
      <c r="A406" t="s">
        <v>766</v>
      </c>
      <c r="B406" t="s">
        <v>767</v>
      </c>
      <c r="C406" t="s">
        <v>3174</v>
      </c>
    </row>
    <row r="407" spans="1:3" x14ac:dyDescent="0.2">
      <c r="A407" t="s">
        <v>768</v>
      </c>
      <c r="B407" t="s">
        <v>769</v>
      </c>
      <c r="C407" t="s">
        <v>3175</v>
      </c>
    </row>
    <row r="408" spans="1:3" x14ac:dyDescent="0.2">
      <c r="A408" t="s">
        <v>770</v>
      </c>
      <c r="B408" t="s">
        <v>771</v>
      </c>
      <c r="C408" t="s">
        <v>3176</v>
      </c>
    </row>
    <row r="409" spans="1:3" x14ac:dyDescent="0.2">
      <c r="A409" t="s">
        <v>772</v>
      </c>
      <c r="B409" t="s">
        <v>773</v>
      </c>
      <c r="C409" t="s">
        <v>3177</v>
      </c>
    </row>
    <row r="410" spans="1:3" x14ac:dyDescent="0.2">
      <c r="A410" t="s">
        <v>774</v>
      </c>
      <c r="B410" t="s">
        <v>775</v>
      </c>
      <c r="C410" t="s">
        <v>3178</v>
      </c>
    </row>
    <row r="411" spans="1:3" x14ac:dyDescent="0.2">
      <c r="A411" t="s">
        <v>776</v>
      </c>
      <c r="B411" t="s">
        <v>777</v>
      </c>
      <c r="C411" t="s">
        <v>3179</v>
      </c>
    </row>
    <row r="412" spans="1:3" x14ac:dyDescent="0.2">
      <c r="A412" t="s">
        <v>778</v>
      </c>
      <c r="B412" t="s">
        <v>779</v>
      </c>
      <c r="C412" t="s">
        <v>3180</v>
      </c>
    </row>
    <row r="413" spans="1:3" x14ac:dyDescent="0.2">
      <c r="A413" t="s">
        <v>780</v>
      </c>
      <c r="B413" t="s">
        <v>23</v>
      </c>
      <c r="C413" t="s">
        <v>3181</v>
      </c>
    </row>
    <row r="414" spans="1:3" x14ac:dyDescent="0.2">
      <c r="A414" t="s">
        <v>781</v>
      </c>
      <c r="B414" t="s">
        <v>782</v>
      </c>
      <c r="C414" t="s">
        <v>3182</v>
      </c>
    </row>
    <row r="415" spans="1:3" x14ac:dyDescent="0.2">
      <c r="A415" t="s">
        <v>783</v>
      </c>
      <c r="B415" t="s">
        <v>784</v>
      </c>
      <c r="C415" t="s">
        <v>3183</v>
      </c>
    </row>
    <row r="416" spans="1:3" x14ac:dyDescent="0.2">
      <c r="A416" t="s">
        <v>785</v>
      </c>
      <c r="B416" t="s">
        <v>786</v>
      </c>
      <c r="C416" t="s">
        <v>3184</v>
      </c>
    </row>
    <row r="417" spans="1:3" x14ac:dyDescent="0.2">
      <c r="A417" t="s">
        <v>787</v>
      </c>
      <c r="B417" t="s">
        <v>46</v>
      </c>
      <c r="C417" t="s">
        <v>3185</v>
      </c>
    </row>
    <row r="418" spans="1:3" x14ac:dyDescent="0.2">
      <c r="A418" t="s">
        <v>788</v>
      </c>
      <c r="B418" t="s">
        <v>789</v>
      </c>
      <c r="C418" t="s">
        <v>3186</v>
      </c>
    </row>
    <row r="419" spans="1:3" x14ac:dyDescent="0.2">
      <c r="A419" t="s">
        <v>790</v>
      </c>
      <c r="B419" t="s">
        <v>791</v>
      </c>
      <c r="C419" t="s">
        <v>3187</v>
      </c>
    </row>
    <row r="420" spans="1:3" x14ac:dyDescent="0.2">
      <c r="A420" t="s">
        <v>792</v>
      </c>
      <c r="B420" t="s">
        <v>793</v>
      </c>
      <c r="C420" t="s">
        <v>3188</v>
      </c>
    </row>
    <row r="421" spans="1:3" x14ac:dyDescent="0.2">
      <c r="A421" t="s">
        <v>794</v>
      </c>
      <c r="B421" t="s">
        <v>795</v>
      </c>
      <c r="C421" t="s">
        <v>3189</v>
      </c>
    </row>
    <row r="422" spans="1:3" x14ac:dyDescent="0.2">
      <c r="A422" t="s">
        <v>796</v>
      </c>
      <c r="B422" t="s">
        <v>797</v>
      </c>
      <c r="C422" t="s">
        <v>3190</v>
      </c>
    </row>
    <row r="423" spans="1:3" x14ac:dyDescent="0.2">
      <c r="A423" t="s">
        <v>798</v>
      </c>
      <c r="B423" t="s">
        <v>799</v>
      </c>
      <c r="C423" t="s">
        <v>3191</v>
      </c>
    </row>
    <row r="424" spans="1:3" x14ac:dyDescent="0.2">
      <c r="A424" t="s">
        <v>800</v>
      </c>
      <c r="B424" t="s">
        <v>801</v>
      </c>
      <c r="C424" t="s">
        <v>3192</v>
      </c>
    </row>
    <row r="425" spans="1:3" x14ac:dyDescent="0.2">
      <c r="A425" t="s">
        <v>802</v>
      </c>
      <c r="B425" t="s">
        <v>58</v>
      </c>
      <c r="C425" t="s">
        <v>3193</v>
      </c>
    </row>
    <row r="426" spans="1:3" x14ac:dyDescent="0.2">
      <c r="A426" t="s">
        <v>803</v>
      </c>
      <c r="B426" t="s">
        <v>804</v>
      </c>
      <c r="C426" t="s">
        <v>3194</v>
      </c>
    </row>
    <row r="427" spans="1:3" x14ac:dyDescent="0.2">
      <c r="A427" t="s">
        <v>805</v>
      </c>
      <c r="B427" t="s">
        <v>806</v>
      </c>
      <c r="C427" t="s">
        <v>3195</v>
      </c>
    </row>
    <row r="428" spans="1:3" x14ac:dyDescent="0.2">
      <c r="A428" t="s">
        <v>807</v>
      </c>
      <c r="B428" t="s">
        <v>808</v>
      </c>
      <c r="C428" t="s">
        <v>3196</v>
      </c>
    </row>
    <row r="429" spans="1:3" x14ac:dyDescent="0.2">
      <c r="A429" t="s">
        <v>809</v>
      </c>
      <c r="B429" t="s">
        <v>229</v>
      </c>
      <c r="C429" t="s">
        <v>3197</v>
      </c>
    </row>
    <row r="430" spans="1:3" x14ac:dyDescent="0.2">
      <c r="A430" t="s">
        <v>810</v>
      </c>
      <c r="B430" t="s">
        <v>251</v>
      </c>
      <c r="C430" t="s">
        <v>3198</v>
      </c>
    </row>
    <row r="431" spans="1:3" x14ac:dyDescent="0.2">
      <c r="A431" t="s">
        <v>811</v>
      </c>
      <c r="B431" t="s">
        <v>812</v>
      </c>
      <c r="C431" t="s">
        <v>3199</v>
      </c>
    </row>
    <row r="432" spans="1:3" x14ac:dyDescent="0.2">
      <c r="A432" t="s">
        <v>813</v>
      </c>
      <c r="B432" t="s">
        <v>814</v>
      </c>
      <c r="C432" t="s">
        <v>3200</v>
      </c>
    </row>
    <row r="433" spans="1:3" x14ac:dyDescent="0.2">
      <c r="A433" t="s">
        <v>2754</v>
      </c>
      <c r="B433" t="s">
        <v>209</v>
      </c>
      <c r="C433" t="s">
        <v>3201</v>
      </c>
    </row>
    <row r="434" spans="1:3" x14ac:dyDescent="0.2">
      <c r="A434" t="s">
        <v>815</v>
      </c>
      <c r="B434" t="s">
        <v>816</v>
      </c>
      <c r="C434" t="s">
        <v>3202</v>
      </c>
    </row>
    <row r="435" spans="1:3" x14ac:dyDescent="0.2">
      <c r="A435" t="s">
        <v>817</v>
      </c>
      <c r="B435" t="s">
        <v>818</v>
      </c>
      <c r="C435" t="s">
        <v>3203</v>
      </c>
    </row>
    <row r="436" spans="1:3" x14ac:dyDescent="0.2">
      <c r="A436" t="s">
        <v>819</v>
      </c>
      <c r="B436" t="s">
        <v>820</v>
      </c>
      <c r="C436" t="s">
        <v>3204</v>
      </c>
    </row>
    <row r="437" spans="1:3" x14ac:dyDescent="0.2">
      <c r="A437" t="s">
        <v>821</v>
      </c>
      <c r="B437" t="s">
        <v>822</v>
      </c>
      <c r="C437" t="s">
        <v>3205</v>
      </c>
    </row>
    <row r="438" spans="1:3" x14ac:dyDescent="0.2">
      <c r="A438" t="s">
        <v>823</v>
      </c>
      <c r="B438" t="s">
        <v>824</v>
      </c>
      <c r="C438" t="s">
        <v>3206</v>
      </c>
    </row>
    <row r="439" spans="1:3" x14ac:dyDescent="0.2">
      <c r="A439" t="s">
        <v>825</v>
      </c>
      <c r="B439" t="s">
        <v>826</v>
      </c>
      <c r="C439" t="s">
        <v>3207</v>
      </c>
    </row>
    <row r="440" spans="1:3" x14ac:dyDescent="0.2">
      <c r="A440" t="s">
        <v>827</v>
      </c>
      <c r="B440" t="s">
        <v>828</v>
      </c>
      <c r="C440" t="s">
        <v>3208</v>
      </c>
    </row>
    <row r="441" spans="1:3" x14ac:dyDescent="0.2">
      <c r="A441" t="s">
        <v>2755</v>
      </c>
      <c r="B441" t="s">
        <v>829</v>
      </c>
      <c r="C441" t="s">
        <v>3209</v>
      </c>
    </row>
    <row r="442" spans="1:3" x14ac:dyDescent="0.2">
      <c r="A442" t="s">
        <v>830</v>
      </c>
      <c r="B442" t="s">
        <v>831</v>
      </c>
      <c r="C442" t="s">
        <v>3210</v>
      </c>
    </row>
    <row r="443" spans="1:3" x14ac:dyDescent="0.2">
      <c r="A443" t="s">
        <v>832</v>
      </c>
      <c r="B443" t="s">
        <v>50</v>
      </c>
      <c r="C443" t="s">
        <v>3211</v>
      </c>
    </row>
    <row r="444" spans="1:3" x14ac:dyDescent="0.2">
      <c r="A444" t="s">
        <v>833</v>
      </c>
      <c r="B444" t="s">
        <v>834</v>
      </c>
      <c r="C444" t="s">
        <v>3212</v>
      </c>
    </row>
    <row r="445" spans="1:3" x14ac:dyDescent="0.2">
      <c r="A445" t="s">
        <v>835</v>
      </c>
      <c r="B445" t="s">
        <v>836</v>
      </c>
      <c r="C445" t="s">
        <v>3213</v>
      </c>
    </row>
    <row r="446" spans="1:3" x14ac:dyDescent="0.2">
      <c r="A446" t="s">
        <v>837</v>
      </c>
      <c r="B446" t="s">
        <v>838</v>
      </c>
      <c r="C446" t="s">
        <v>3214</v>
      </c>
    </row>
    <row r="447" spans="1:3" x14ac:dyDescent="0.2">
      <c r="A447" t="s">
        <v>839</v>
      </c>
      <c r="B447" t="s">
        <v>48</v>
      </c>
      <c r="C447" t="s">
        <v>3215</v>
      </c>
    </row>
    <row r="448" spans="1:3" x14ac:dyDescent="0.2">
      <c r="A448" t="s">
        <v>840</v>
      </c>
      <c r="B448" t="s">
        <v>841</v>
      </c>
      <c r="C448" t="s">
        <v>3216</v>
      </c>
    </row>
    <row r="449" spans="1:3" x14ac:dyDescent="0.2">
      <c r="A449" t="s">
        <v>842</v>
      </c>
      <c r="B449" t="s">
        <v>503</v>
      </c>
      <c r="C449" t="s">
        <v>3217</v>
      </c>
    </row>
    <row r="450" spans="1:3" x14ac:dyDescent="0.2">
      <c r="A450" t="s">
        <v>843</v>
      </c>
      <c r="B450" t="s">
        <v>844</v>
      </c>
      <c r="C450" t="s">
        <v>3218</v>
      </c>
    </row>
    <row r="451" spans="1:3" x14ac:dyDescent="0.2">
      <c r="A451" t="s">
        <v>845</v>
      </c>
      <c r="B451" t="s">
        <v>846</v>
      </c>
      <c r="C451" t="s">
        <v>3219</v>
      </c>
    </row>
    <row r="452" spans="1:3" x14ac:dyDescent="0.2">
      <c r="A452" t="s">
        <v>847</v>
      </c>
      <c r="B452" t="s">
        <v>848</v>
      </c>
      <c r="C452" t="s">
        <v>3220</v>
      </c>
    </row>
    <row r="453" spans="1:3" x14ac:dyDescent="0.2">
      <c r="A453" t="s">
        <v>849</v>
      </c>
      <c r="B453" t="s">
        <v>850</v>
      </c>
      <c r="C453" t="s">
        <v>3221</v>
      </c>
    </row>
    <row r="454" spans="1:3" x14ac:dyDescent="0.2">
      <c r="A454" t="s">
        <v>851</v>
      </c>
      <c r="B454" t="s">
        <v>852</v>
      </c>
      <c r="C454" t="s">
        <v>3222</v>
      </c>
    </row>
    <row r="455" spans="1:3" x14ac:dyDescent="0.2">
      <c r="A455" t="s">
        <v>853</v>
      </c>
      <c r="B455" t="s">
        <v>854</v>
      </c>
      <c r="C455" t="s">
        <v>3223</v>
      </c>
    </row>
    <row r="456" spans="1:3" x14ac:dyDescent="0.2">
      <c r="A456" t="s">
        <v>855</v>
      </c>
      <c r="B456" t="s">
        <v>856</v>
      </c>
      <c r="C456" t="s">
        <v>3224</v>
      </c>
    </row>
    <row r="457" spans="1:3" x14ac:dyDescent="0.2">
      <c r="A457" t="s">
        <v>857</v>
      </c>
      <c r="B457" t="s">
        <v>66</v>
      </c>
      <c r="C457" t="s">
        <v>3225</v>
      </c>
    </row>
    <row r="458" spans="1:3" x14ac:dyDescent="0.2">
      <c r="A458" t="s">
        <v>858</v>
      </c>
      <c r="B458" t="s">
        <v>859</v>
      </c>
      <c r="C458" t="s">
        <v>3226</v>
      </c>
    </row>
    <row r="459" spans="1:3" x14ac:dyDescent="0.2">
      <c r="A459" t="s">
        <v>860</v>
      </c>
      <c r="B459" t="s">
        <v>861</v>
      </c>
      <c r="C459" t="s">
        <v>3227</v>
      </c>
    </row>
    <row r="460" spans="1:3" x14ac:dyDescent="0.2">
      <c r="A460" t="s">
        <v>862</v>
      </c>
      <c r="B460" t="s">
        <v>863</v>
      </c>
      <c r="C460" t="s">
        <v>3228</v>
      </c>
    </row>
    <row r="461" spans="1:3" x14ac:dyDescent="0.2">
      <c r="A461" t="s">
        <v>864</v>
      </c>
      <c r="B461" t="s">
        <v>865</v>
      </c>
      <c r="C461" t="s">
        <v>3229</v>
      </c>
    </row>
    <row r="462" spans="1:3" x14ac:dyDescent="0.2">
      <c r="A462" t="s">
        <v>866</v>
      </c>
      <c r="B462" t="s">
        <v>867</v>
      </c>
      <c r="C462" t="s">
        <v>3230</v>
      </c>
    </row>
    <row r="463" spans="1:3" x14ac:dyDescent="0.2">
      <c r="A463" t="s">
        <v>868</v>
      </c>
      <c r="B463" t="s">
        <v>869</v>
      </c>
      <c r="C463" t="s">
        <v>3231</v>
      </c>
    </row>
    <row r="464" spans="1:3" x14ac:dyDescent="0.2">
      <c r="A464" t="s">
        <v>870</v>
      </c>
      <c r="B464" t="s">
        <v>871</v>
      </c>
      <c r="C464" t="s">
        <v>3232</v>
      </c>
    </row>
    <row r="465" spans="1:3" x14ac:dyDescent="0.2">
      <c r="A465" t="s">
        <v>872</v>
      </c>
      <c r="B465" t="s">
        <v>873</v>
      </c>
      <c r="C465" t="s">
        <v>3233</v>
      </c>
    </row>
    <row r="466" spans="1:3" x14ac:dyDescent="0.2">
      <c r="A466" t="s">
        <v>874</v>
      </c>
      <c r="B466" t="s">
        <v>40</v>
      </c>
      <c r="C466" t="s">
        <v>3234</v>
      </c>
    </row>
    <row r="467" spans="1:3" x14ac:dyDescent="0.2">
      <c r="A467" t="s">
        <v>875</v>
      </c>
      <c r="B467" t="s">
        <v>876</v>
      </c>
      <c r="C467" t="s">
        <v>3235</v>
      </c>
    </row>
    <row r="468" spans="1:3" x14ac:dyDescent="0.2">
      <c r="A468" t="s">
        <v>877</v>
      </c>
      <c r="B468" t="s">
        <v>878</v>
      </c>
      <c r="C468" t="s">
        <v>3236</v>
      </c>
    </row>
    <row r="469" spans="1:3" x14ac:dyDescent="0.2">
      <c r="A469" t="s">
        <v>879</v>
      </c>
      <c r="B469" t="s">
        <v>27</v>
      </c>
      <c r="C469" t="s">
        <v>3237</v>
      </c>
    </row>
    <row r="470" spans="1:3" x14ac:dyDescent="0.2">
      <c r="A470" t="s">
        <v>880</v>
      </c>
      <c r="B470" t="s">
        <v>881</v>
      </c>
      <c r="C470" t="s">
        <v>3238</v>
      </c>
    </row>
    <row r="471" spans="1:3" x14ac:dyDescent="0.2">
      <c r="A471" t="s">
        <v>882</v>
      </c>
      <c r="B471" t="s">
        <v>883</v>
      </c>
      <c r="C471" t="s">
        <v>3239</v>
      </c>
    </row>
    <row r="472" spans="1:3" x14ac:dyDescent="0.2">
      <c r="A472" t="s">
        <v>884</v>
      </c>
      <c r="B472" t="s">
        <v>885</v>
      </c>
      <c r="C472" t="s">
        <v>3240</v>
      </c>
    </row>
    <row r="473" spans="1:3" x14ac:dyDescent="0.2">
      <c r="A473" t="s">
        <v>886</v>
      </c>
      <c r="B473" t="s">
        <v>887</v>
      </c>
      <c r="C473" t="s">
        <v>3241</v>
      </c>
    </row>
    <row r="474" spans="1:3" x14ac:dyDescent="0.2">
      <c r="A474" t="s">
        <v>888</v>
      </c>
      <c r="B474" t="s">
        <v>889</v>
      </c>
      <c r="C474" t="s">
        <v>3242</v>
      </c>
    </row>
    <row r="475" spans="1:3" x14ac:dyDescent="0.2">
      <c r="A475" t="s">
        <v>890</v>
      </c>
      <c r="B475" t="s">
        <v>891</v>
      </c>
      <c r="C475" t="s">
        <v>3243</v>
      </c>
    </row>
    <row r="476" spans="1:3" x14ac:dyDescent="0.2">
      <c r="A476" t="s">
        <v>892</v>
      </c>
      <c r="B476" t="s">
        <v>893</v>
      </c>
      <c r="C476" t="s">
        <v>3244</v>
      </c>
    </row>
    <row r="477" spans="1:3" x14ac:dyDescent="0.2">
      <c r="A477" t="s">
        <v>894</v>
      </c>
      <c r="B477" t="s">
        <v>895</v>
      </c>
      <c r="C477" t="s">
        <v>3245</v>
      </c>
    </row>
    <row r="478" spans="1:3" x14ac:dyDescent="0.2">
      <c r="A478" t="s">
        <v>896</v>
      </c>
      <c r="B478" t="s">
        <v>897</v>
      </c>
      <c r="C478" t="s">
        <v>3246</v>
      </c>
    </row>
    <row r="479" spans="1:3" x14ac:dyDescent="0.2">
      <c r="A479" t="s">
        <v>898</v>
      </c>
      <c r="B479" t="s">
        <v>899</v>
      </c>
      <c r="C479" t="s">
        <v>3247</v>
      </c>
    </row>
    <row r="480" spans="1:3" x14ac:dyDescent="0.2">
      <c r="A480" t="s">
        <v>900</v>
      </c>
      <c r="B480" t="s">
        <v>901</v>
      </c>
      <c r="C480" t="s">
        <v>3248</v>
      </c>
    </row>
    <row r="481" spans="1:3" x14ac:dyDescent="0.2">
      <c r="A481" t="s">
        <v>902</v>
      </c>
      <c r="B481" t="s">
        <v>903</v>
      </c>
      <c r="C481" t="s">
        <v>3249</v>
      </c>
    </row>
    <row r="482" spans="1:3" x14ac:dyDescent="0.2">
      <c r="A482" t="s">
        <v>904</v>
      </c>
      <c r="B482" t="s">
        <v>834</v>
      </c>
      <c r="C482" t="s">
        <v>3250</v>
      </c>
    </row>
    <row r="483" spans="1:3" x14ac:dyDescent="0.2">
      <c r="A483" t="s">
        <v>905</v>
      </c>
      <c r="B483" t="s">
        <v>906</v>
      </c>
      <c r="C483" t="s">
        <v>3251</v>
      </c>
    </row>
    <row r="484" spans="1:3" x14ac:dyDescent="0.2">
      <c r="A484" t="s">
        <v>907</v>
      </c>
      <c r="B484" t="s">
        <v>908</v>
      </c>
      <c r="C484" t="s">
        <v>3252</v>
      </c>
    </row>
    <row r="485" spans="1:3" x14ac:dyDescent="0.2">
      <c r="A485" t="s">
        <v>909</v>
      </c>
      <c r="B485" t="s">
        <v>910</v>
      </c>
      <c r="C485" t="s">
        <v>3253</v>
      </c>
    </row>
    <row r="486" spans="1:3" x14ac:dyDescent="0.2">
      <c r="A486" t="s">
        <v>911</v>
      </c>
      <c r="B486" t="s">
        <v>912</v>
      </c>
      <c r="C486" t="s">
        <v>3254</v>
      </c>
    </row>
    <row r="487" spans="1:3" x14ac:dyDescent="0.2">
      <c r="A487" t="s">
        <v>913</v>
      </c>
      <c r="B487" t="s">
        <v>914</v>
      </c>
      <c r="C487" t="s">
        <v>3255</v>
      </c>
    </row>
    <row r="488" spans="1:3" x14ac:dyDescent="0.2">
      <c r="A488" t="s">
        <v>915</v>
      </c>
      <c r="B488" t="s">
        <v>916</v>
      </c>
      <c r="C488" t="s">
        <v>3256</v>
      </c>
    </row>
    <row r="489" spans="1:3" x14ac:dyDescent="0.2">
      <c r="A489" t="s">
        <v>917</v>
      </c>
      <c r="B489" t="s">
        <v>918</v>
      </c>
      <c r="C489" t="s">
        <v>3257</v>
      </c>
    </row>
    <row r="490" spans="1:3" x14ac:dyDescent="0.2">
      <c r="A490" t="s">
        <v>919</v>
      </c>
      <c r="B490" t="s">
        <v>403</v>
      </c>
      <c r="C490" t="s">
        <v>3258</v>
      </c>
    </row>
    <row r="491" spans="1:3" x14ac:dyDescent="0.2">
      <c r="A491" t="s">
        <v>920</v>
      </c>
      <c r="B491" t="s">
        <v>419</v>
      </c>
      <c r="C491" t="s">
        <v>3259</v>
      </c>
    </row>
    <row r="492" spans="1:3" x14ac:dyDescent="0.2">
      <c r="A492" t="s">
        <v>921</v>
      </c>
      <c r="B492" t="s">
        <v>503</v>
      </c>
      <c r="C492" t="s">
        <v>3260</v>
      </c>
    </row>
    <row r="493" spans="1:3" x14ac:dyDescent="0.2">
      <c r="A493" t="s">
        <v>922</v>
      </c>
      <c r="B493" t="s">
        <v>64</v>
      </c>
      <c r="C493" t="s">
        <v>3261</v>
      </c>
    </row>
    <row r="494" spans="1:3" x14ac:dyDescent="0.2">
      <c r="A494" t="s">
        <v>923</v>
      </c>
      <c r="B494" t="s">
        <v>707</v>
      </c>
      <c r="C494" t="s">
        <v>3262</v>
      </c>
    </row>
    <row r="495" spans="1:3" x14ac:dyDescent="0.2">
      <c r="A495" t="s">
        <v>924</v>
      </c>
      <c r="B495" t="s">
        <v>925</v>
      </c>
      <c r="C495" t="s">
        <v>3263</v>
      </c>
    </row>
    <row r="496" spans="1:3" x14ac:dyDescent="0.2">
      <c r="A496" t="s">
        <v>926</v>
      </c>
      <c r="B496" t="s">
        <v>927</v>
      </c>
      <c r="C496" t="s">
        <v>3264</v>
      </c>
    </row>
    <row r="497" spans="1:3" x14ac:dyDescent="0.2">
      <c r="A497" t="s">
        <v>928</v>
      </c>
      <c r="B497" t="s">
        <v>929</v>
      </c>
      <c r="C497" t="s">
        <v>3265</v>
      </c>
    </row>
    <row r="498" spans="1:3" x14ac:dyDescent="0.2">
      <c r="A498" t="s">
        <v>930</v>
      </c>
      <c r="B498" t="s">
        <v>931</v>
      </c>
      <c r="C498" t="s">
        <v>3266</v>
      </c>
    </row>
    <row r="499" spans="1:3" x14ac:dyDescent="0.2">
      <c r="A499" t="s">
        <v>932</v>
      </c>
      <c r="B499" t="s">
        <v>933</v>
      </c>
      <c r="C499" t="s">
        <v>3267</v>
      </c>
    </row>
    <row r="500" spans="1:3" x14ac:dyDescent="0.2">
      <c r="A500" t="s">
        <v>934</v>
      </c>
      <c r="B500" t="s">
        <v>935</v>
      </c>
      <c r="C500" t="s">
        <v>3268</v>
      </c>
    </row>
    <row r="501" spans="1:3" x14ac:dyDescent="0.2">
      <c r="A501" t="s">
        <v>936</v>
      </c>
      <c r="B501" t="s">
        <v>937</v>
      </c>
      <c r="C501" t="s">
        <v>3269</v>
      </c>
    </row>
    <row r="502" spans="1:3" x14ac:dyDescent="0.2">
      <c r="A502" t="s">
        <v>938</v>
      </c>
      <c r="B502" t="s">
        <v>939</v>
      </c>
      <c r="C502" t="s">
        <v>3270</v>
      </c>
    </row>
    <row r="503" spans="1:3" x14ac:dyDescent="0.2">
      <c r="A503" t="s">
        <v>940</v>
      </c>
      <c r="B503" t="s">
        <v>941</v>
      </c>
      <c r="C503" t="s">
        <v>3271</v>
      </c>
    </row>
    <row r="504" spans="1:3" x14ac:dyDescent="0.2">
      <c r="A504" t="s">
        <v>942</v>
      </c>
      <c r="B504" t="s">
        <v>943</v>
      </c>
      <c r="C504" t="s">
        <v>3272</v>
      </c>
    </row>
    <row r="505" spans="1:3" x14ac:dyDescent="0.2">
      <c r="A505" t="s">
        <v>944</v>
      </c>
      <c r="B505" t="s">
        <v>945</v>
      </c>
      <c r="C505" t="s">
        <v>3273</v>
      </c>
    </row>
    <row r="506" spans="1:3" x14ac:dyDescent="0.2">
      <c r="A506" t="s">
        <v>946</v>
      </c>
      <c r="B506" t="s">
        <v>947</v>
      </c>
      <c r="C506" t="s">
        <v>3274</v>
      </c>
    </row>
    <row r="507" spans="1:3" x14ac:dyDescent="0.2">
      <c r="A507" t="s">
        <v>948</v>
      </c>
      <c r="B507" t="s">
        <v>949</v>
      </c>
      <c r="C507" t="s">
        <v>3275</v>
      </c>
    </row>
    <row r="508" spans="1:3" x14ac:dyDescent="0.2">
      <c r="A508" t="s">
        <v>950</v>
      </c>
      <c r="B508" t="s">
        <v>951</v>
      </c>
      <c r="C508" t="s">
        <v>3276</v>
      </c>
    </row>
    <row r="509" spans="1:3" x14ac:dyDescent="0.2">
      <c r="A509" t="s">
        <v>952</v>
      </c>
      <c r="B509" t="s">
        <v>953</v>
      </c>
      <c r="C509" t="s">
        <v>3277</v>
      </c>
    </row>
    <row r="510" spans="1:3" x14ac:dyDescent="0.2">
      <c r="A510" t="s">
        <v>954</v>
      </c>
      <c r="B510" t="s">
        <v>389</v>
      </c>
      <c r="C510" t="s">
        <v>3278</v>
      </c>
    </row>
    <row r="511" spans="1:3" x14ac:dyDescent="0.2">
      <c r="A511" t="s">
        <v>955</v>
      </c>
      <c r="B511" t="s">
        <v>77</v>
      </c>
      <c r="C511" t="s">
        <v>3279</v>
      </c>
    </row>
    <row r="512" spans="1:3" x14ac:dyDescent="0.2">
      <c r="A512" t="s">
        <v>956</v>
      </c>
      <c r="B512" t="s">
        <v>957</v>
      </c>
      <c r="C512" t="s">
        <v>3280</v>
      </c>
    </row>
    <row r="513" spans="1:3" x14ac:dyDescent="0.2">
      <c r="A513" t="s">
        <v>958</v>
      </c>
      <c r="B513" t="s">
        <v>959</v>
      </c>
      <c r="C513" t="s">
        <v>3281</v>
      </c>
    </row>
    <row r="514" spans="1:3" x14ac:dyDescent="0.2">
      <c r="A514" t="s">
        <v>960</v>
      </c>
      <c r="B514" t="s">
        <v>73</v>
      </c>
      <c r="C514" t="s">
        <v>3282</v>
      </c>
    </row>
    <row r="515" spans="1:3" x14ac:dyDescent="0.2">
      <c r="A515" t="s">
        <v>961</v>
      </c>
      <c r="B515" t="s">
        <v>962</v>
      </c>
      <c r="C515" t="s">
        <v>3283</v>
      </c>
    </row>
    <row r="516" spans="1:3" x14ac:dyDescent="0.2">
      <c r="A516" t="s">
        <v>963</v>
      </c>
      <c r="B516" t="s">
        <v>964</v>
      </c>
      <c r="C516" t="s">
        <v>3284</v>
      </c>
    </row>
    <row r="517" spans="1:3" x14ac:dyDescent="0.2">
      <c r="A517" t="s">
        <v>965</v>
      </c>
      <c r="B517" t="s">
        <v>966</v>
      </c>
      <c r="C517" t="s">
        <v>3285</v>
      </c>
    </row>
    <row r="518" spans="1:3" x14ac:dyDescent="0.2">
      <c r="A518" t="s">
        <v>967</v>
      </c>
      <c r="B518" t="s">
        <v>968</v>
      </c>
      <c r="C518" t="s">
        <v>3286</v>
      </c>
    </row>
    <row r="519" spans="1:3" x14ac:dyDescent="0.2">
      <c r="A519" t="s">
        <v>969</v>
      </c>
      <c r="B519" t="s">
        <v>970</v>
      </c>
      <c r="C519" t="s">
        <v>3287</v>
      </c>
    </row>
    <row r="520" spans="1:3" x14ac:dyDescent="0.2">
      <c r="A520" t="s">
        <v>971</v>
      </c>
      <c r="B520" t="s">
        <v>972</v>
      </c>
      <c r="C520" t="s">
        <v>3288</v>
      </c>
    </row>
    <row r="521" spans="1:3" x14ac:dyDescent="0.2">
      <c r="A521" t="s">
        <v>973</v>
      </c>
      <c r="B521" t="s">
        <v>974</v>
      </c>
      <c r="C521" t="s">
        <v>3289</v>
      </c>
    </row>
    <row r="522" spans="1:3" x14ac:dyDescent="0.2">
      <c r="A522" t="s">
        <v>975</v>
      </c>
      <c r="B522" t="s">
        <v>976</v>
      </c>
      <c r="C522" t="s">
        <v>3290</v>
      </c>
    </row>
    <row r="523" spans="1:3" x14ac:dyDescent="0.2">
      <c r="A523" t="s">
        <v>977</v>
      </c>
      <c r="B523" t="s">
        <v>978</v>
      </c>
      <c r="C523" t="s">
        <v>3291</v>
      </c>
    </row>
    <row r="524" spans="1:3" x14ac:dyDescent="0.2">
      <c r="A524" t="s">
        <v>979</v>
      </c>
      <c r="B524" t="s">
        <v>980</v>
      </c>
      <c r="C524" t="s">
        <v>3292</v>
      </c>
    </row>
    <row r="525" spans="1:3" x14ac:dyDescent="0.2">
      <c r="A525" t="s">
        <v>981</v>
      </c>
      <c r="B525" t="s">
        <v>982</v>
      </c>
      <c r="C525" t="s">
        <v>3293</v>
      </c>
    </row>
    <row r="526" spans="1:3" x14ac:dyDescent="0.2">
      <c r="A526" t="s">
        <v>983</v>
      </c>
      <c r="B526" t="s">
        <v>984</v>
      </c>
      <c r="C526" t="s">
        <v>3294</v>
      </c>
    </row>
    <row r="527" spans="1:3" x14ac:dyDescent="0.2">
      <c r="A527" t="s">
        <v>985</v>
      </c>
      <c r="B527" t="s">
        <v>726</v>
      </c>
      <c r="C527" t="s">
        <v>3295</v>
      </c>
    </row>
    <row r="528" spans="1:3" x14ac:dyDescent="0.2">
      <c r="A528" t="s">
        <v>986</v>
      </c>
      <c r="B528" t="s">
        <v>987</v>
      </c>
      <c r="C528" t="s">
        <v>3296</v>
      </c>
    </row>
    <row r="529" spans="1:3" x14ac:dyDescent="0.2">
      <c r="A529" t="s">
        <v>988</v>
      </c>
      <c r="B529" t="s">
        <v>989</v>
      </c>
      <c r="C529" t="s">
        <v>3297</v>
      </c>
    </row>
    <row r="530" spans="1:3" x14ac:dyDescent="0.2">
      <c r="A530" t="s">
        <v>990</v>
      </c>
      <c r="B530" t="s">
        <v>970</v>
      </c>
      <c r="C530" t="s">
        <v>3298</v>
      </c>
    </row>
    <row r="531" spans="1:3" x14ac:dyDescent="0.2">
      <c r="A531" t="s">
        <v>991</v>
      </c>
      <c r="B531" t="s">
        <v>992</v>
      </c>
      <c r="C531" t="s">
        <v>3299</v>
      </c>
    </row>
    <row r="532" spans="1:3" x14ac:dyDescent="0.2">
      <c r="A532" t="s">
        <v>993</v>
      </c>
      <c r="B532" t="s">
        <v>994</v>
      </c>
      <c r="C532" t="s">
        <v>3300</v>
      </c>
    </row>
    <row r="533" spans="1:3" x14ac:dyDescent="0.2">
      <c r="A533" t="s">
        <v>995</v>
      </c>
      <c r="B533" t="s">
        <v>996</v>
      </c>
      <c r="C533" t="s">
        <v>3301</v>
      </c>
    </row>
    <row r="534" spans="1:3" x14ac:dyDescent="0.2">
      <c r="A534" t="s">
        <v>997</v>
      </c>
      <c r="B534" t="s">
        <v>998</v>
      </c>
      <c r="C534" t="s">
        <v>3302</v>
      </c>
    </row>
    <row r="535" spans="1:3" x14ac:dyDescent="0.2">
      <c r="A535" t="s">
        <v>999</v>
      </c>
      <c r="B535" t="s">
        <v>1000</v>
      </c>
      <c r="C535" t="s">
        <v>3303</v>
      </c>
    </row>
    <row r="536" spans="1:3" x14ac:dyDescent="0.2">
      <c r="A536" t="s">
        <v>1001</v>
      </c>
      <c r="B536" t="s">
        <v>1002</v>
      </c>
      <c r="C536" t="s">
        <v>3304</v>
      </c>
    </row>
    <row r="537" spans="1:3" x14ac:dyDescent="0.2">
      <c r="A537" t="s">
        <v>1003</v>
      </c>
      <c r="B537" t="s">
        <v>95</v>
      </c>
      <c r="C537" t="s">
        <v>3305</v>
      </c>
    </row>
    <row r="538" spans="1:3" x14ac:dyDescent="0.2">
      <c r="A538" t="s">
        <v>1004</v>
      </c>
      <c r="B538" t="s">
        <v>1005</v>
      </c>
      <c r="C538" t="s">
        <v>3306</v>
      </c>
    </row>
    <row r="539" spans="1:3" x14ac:dyDescent="0.2">
      <c r="A539" t="s">
        <v>1006</v>
      </c>
      <c r="B539" t="s">
        <v>1007</v>
      </c>
      <c r="C539" t="s">
        <v>3307</v>
      </c>
    </row>
    <row r="540" spans="1:3" x14ac:dyDescent="0.2">
      <c r="A540" t="s">
        <v>1008</v>
      </c>
      <c r="B540" t="s">
        <v>1009</v>
      </c>
      <c r="C540" t="s">
        <v>3308</v>
      </c>
    </row>
    <row r="541" spans="1:3" x14ac:dyDescent="0.2">
      <c r="A541" t="s">
        <v>1010</v>
      </c>
      <c r="B541" t="s">
        <v>1011</v>
      </c>
      <c r="C541" t="s">
        <v>3309</v>
      </c>
    </row>
    <row r="542" spans="1:3" x14ac:dyDescent="0.2">
      <c r="A542" t="s">
        <v>1012</v>
      </c>
      <c r="B542" t="s">
        <v>1013</v>
      </c>
      <c r="C542" t="s">
        <v>3310</v>
      </c>
    </row>
    <row r="543" spans="1:3" x14ac:dyDescent="0.2">
      <c r="A543" t="s">
        <v>1014</v>
      </c>
      <c r="B543" t="s">
        <v>1015</v>
      </c>
      <c r="C543" t="s">
        <v>3311</v>
      </c>
    </row>
    <row r="544" spans="1:3" x14ac:dyDescent="0.2">
      <c r="A544" t="s">
        <v>1016</v>
      </c>
      <c r="B544" t="s">
        <v>1017</v>
      </c>
      <c r="C544" t="s">
        <v>3312</v>
      </c>
    </row>
    <row r="545" spans="1:3" x14ac:dyDescent="0.2">
      <c r="A545" t="s">
        <v>1018</v>
      </c>
      <c r="B545" t="s">
        <v>1019</v>
      </c>
      <c r="C545" t="s">
        <v>3313</v>
      </c>
    </row>
    <row r="546" spans="1:3" x14ac:dyDescent="0.2">
      <c r="A546" t="s">
        <v>1020</v>
      </c>
      <c r="B546" t="s">
        <v>1021</v>
      </c>
      <c r="C546" t="s">
        <v>3314</v>
      </c>
    </row>
    <row r="547" spans="1:3" x14ac:dyDescent="0.2">
      <c r="A547" t="s">
        <v>1022</v>
      </c>
      <c r="B547" t="s">
        <v>1023</v>
      </c>
      <c r="C547" t="s">
        <v>3315</v>
      </c>
    </row>
    <row r="548" spans="1:3" x14ac:dyDescent="0.2">
      <c r="A548" t="s">
        <v>1024</v>
      </c>
      <c r="B548" t="s">
        <v>1025</v>
      </c>
      <c r="C548" t="s">
        <v>3316</v>
      </c>
    </row>
    <row r="549" spans="1:3" x14ac:dyDescent="0.2">
      <c r="A549" t="s">
        <v>1026</v>
      </c>
      <c r="B549" t="s">
        <v>656</v>
      </c>
      <c r="C549" t="s">
        <v>3317</v>
      </c>
    </row>
    <row r="550" spans="1:3" x14ac:dyDescent="0.2">
      <c r="A550" t="s">
        <v>1027</v>
      </c>
      <c r="B550" t="s">
        <v>1028</v>
      </c>
      <c r="C550" t="s">
        <v>3318</v>
      </c>
    </row>
    <row r="551" spans="1:3" x14ac:dyDescent="0.2">
      <c r="A551" t="s">
        <v>1029</v>
      </c>
      <c r="B551" t="s">
        <v>1030</v>
      </c>
      <c r="C551" t="s">
        <v>3319</v>
      </c>
    </row>
    <row r="552" spans="1:3" x14ac:dyDescent="0.2">
      <c r="A552" t="s">
        <v>1031</v>
      </c>
      <c r="B552" t="s">
        <v>1032</v>
      </c>
      <c r="C552" t="s">
        <v>3320</v>
      </c>
    </row>
    <row r="553" spans="1:3" x14ac:dyDescent="0.2">
      <c r="A553" t="s">
        <v>1033</v>
      </c>
      <c r="B553" t="s">
        <v>1034</v>
      </c>
      <c r="C553" t="s">
        <v>3321</v>
      </c>
    </row>
    <row r="554" spans="1:3" x14ac:dyDescent="0.2">
      <c r="A554" t="s">
        <v>1035</v>
      </c>
      <c r="B554" t="s">
        <v>139</v>
      </c>
      <c r="C554" t="s">
        <v>3322</v>
      </c>
    </row>
    <row r="555" spans="1:3" x14ac:dyDescent="0.2">
      <c r="A555" t="s">
        <v>1036</v>
      </c>
      <c r="B555" t="s">
        <v>1037</v>
      </c>
      <c r="C555" t="s">
        <v>3323</v>
      </c>
    </row>
    <row r="556" spans="1:3" x14ac:dyDescent="0.2">
      <c r="A556" t="s">
        <v>1038</v>
      </c>
      <c r="B556" t="s">
        <v>1039</v>
      </c>
      <c r="C556" t="s">
        <v>3324</v>
      </c>
    </row>
    <row r="557" spans="1:3" x14ac:dyDescent="0.2">
      <c r="A557" t="s">
        <v>1040</v>
      </c>
      <c r="B557" t="s">
        <v>287</v>
      </c>
      <c r="C557" t="s">
        <v>3325</v>
      </c>
    </row>
    <row r="558" spans="1:3" x14ac:dyDescent="0.2">
      <c r="A558" t="s">
        <v>1041</v>
      </c>
      <c r="B558" t="s">
        <v>784</v>
      </c>
      <c r="C558" t="s">
        <v>3326</v>
      </c>
    </row>
    <row r="559" spans="1:3" x14ac:dyDescent="0.2">
      <c r="A559" t="s">
        <v>1042</v>
      </c>
      <c r="B559" t="s">
        <v>1043</v>
      </c>
      <c r="C559" t="s">
        <v>3327</v>
      </c>
    </row>
    <row r="560" spans="1:3" x14ac:dyDescent="0.2">
      <c r="A560" t="s">
        <v>1044</v>
      </c>
      <c r="B560" t="s">
        <v>1045</v>
      </c>
      <c r="C560" t="s">
        <v>3328</v>
      </c>
    </row>
    <row r="561" spans="1:3" x14ac:dyDescent="0.2">
      <c r="A561" t="s">
        <v>1046</v>
      </c>
      <c r="B561" t="s">
        <v>1047</v>
      </c>
      <c r="C561" t="s">
        <v>3329</v>
      </c>
    </row>
    <row r="562" spans="1:3" x14ac:dyDescent="0.2">
      <c r="A562" t="s">
        <v>1048</v>
      </c>
      <c r="B562" t="s">
        <v>1049</v>
      </c>
      <c r="C562" t="s">
        <v>3330</v>
      </c>
    </row>
    <row r="563" spans="1:3" x14ac:dyDescent="0.2">
      <c r="A563" t="s">
        <v>1050</v>
      </c>
      <c r="B563" t="s">
        <v>1051</v>
      </c>
      <c r="C563" t="s">
        <v>3331</v>
      </c>
    </row>
    <row r="564" spans="1:3" x14ac:dyDescent="0.2">
      <c r="A564" t="s">
        <v>1052</v>
      </c>
      <c r="B564" t="s">
        <v>1053</v>
      </c>
      <c r="C564" t="s">
        <v>3332</v>
      </c>
    </row>
    <row r="565" spans="1:3" x14ac:dyDescent="0.2">
      <c r="A565" t="s">
        <v>1054</v>
      </c>
      <c r="B565" t="s">
        <v>1055</v>
      </c>
      <c r="C565" t="s">
        <v>3333</v>
      </c>
    </row>
    <row r="566" spans="1:3" x14ac:dyDescent="0.2">
      <c r="A566" t="s">
        <v>1056</v>
      </c>
      <c r="B566" t="s">
        <v>1057</v>
      </c>
      <c r="C566" t="s">
        <v>3334</v>
      </c>
    </row>
    <row r="567" spans="1:3" x14ac:dyDescent="0.2">
      <c r="A567" t="s">
        <v>1058</v>
      </c>
      <c r="B567" t="s">
        <v>1059</v>
      </c>
      <c r="C567" t="s">
        <v>3335</v>
      </c>
    </row>
    <row r="568" spans="1:3" x14ac:dyDescent="0.2">
      <c r="A568" t="s">
        <v>1060</v>
      </c>
      <c r="B568" t="s">
        <v>1061</v>
      </c>
      <c r="C568" t="s">
        <v>3336</v>
      </c>
    </row>
    <row r="569" spans="1:3" x14ac:dyDescent="0.2">
      <c r="A569" t="s">
        <v>1062</v>
      </c>
      <c r="B569" t="s">
        <v>1063</v>
      </c>
      <c r="C569" t="s">
        <v>3337</v>
      </c>
    </row>
    <row r="570" spans="1:3" x14ac:dyDescent="0.2">
      <c r="A570" t="s">
        <v>1064</v>
      </c>
      <c r="B570" t="s">
        <v>910</v>
      </c>
      <c r="C570" t="s">
        <v>3338</v>
      </c>
    </row>
    <row r="571" spans="1:3" x14ac:dyDescent="0.2">
      <c r="A571" t="s">
        <v>1065</v>
      </c>
      <c r="B571" t="s">
        <v>1066</v>
      </c>
      <c r="C571" t="s">
        <v>3339</v>
      </c>
    </row>
    <row r="572" spans="1:3" x14ac:dyDescent="0.2">
      <c r="A572" t="s">
        <v>1067</v>
      </c>
      <c r="B572" t="s">
        <v>1068</v>
      </c>
      <c r="C572" t="s">
        <v>3340</v>
      </c>
    </row>
    <row r="573" spans="1:3" x14ac:dyDescent="0.2">
      <c r="A573" t="s">
        <v>1069</v>
      </c>
      <c r="B573" t="s">
        <v>899</v>
      </c>
      <c r="C573" t="s">
        <v>3341</v>
      </c>
    </row>
    <row r="574" spans="1:3" x14ac:dyDescent="0.2">
      <c r="A574" t="s">
        <v>1070</v>
      </c>
      <c r="B574" t="s">
        <v>1071</v>
      </c>
      <c r="C574" t="s">
        <v>3342</v>
      </c>
    </row>
    <row r="575" spans="1:3" x14ac:dyDescent="0.2">
      <c r="A575" t="s">
        <v>1072</v>
      </c>
      <c r="B575" t="s">
        <v>565</v>
      </c>
      <c r="C575" t="s">
        <v>3343</v>
      </c>
    </row>
    <row r="576" spans="1:3" x14ac:dyDescent="0.2">
      <c r="A576" t="s">
        <v>1073</v>
      </c>
      <c r="B576" t="s">
        <v>555</v>
      </c>
      <c r="C576" t="s">
        <v>3344</v>
      </c>
    </row>
    <row r="577" spans="1:3" x14ac:dyDescent="0.2">
      <c r="A577" t="s">
        <v>1074</v>
      </c>
      <c r="B577" t="s">
        <v>1075</v>
      </c>
      <c r="C577" t="s">
        <v>3345</v>
      </c>
    </row>
    <row r="578" spans="1:3" x14ac:dyDescent="0.2">
      <c r="A578" t="s">
        <v>1076</v>
      </c>
      <c r="B578" t="s">
        <v>1077</v>
      </c>
      <c r="C578" t="s">
        <v>3346</v>
      </c>
    </row>
    <row r="579" spans="1:3" x14ac:dyDescent="0.2">
      <c r="A579" t="s">
        <v>1078</v>
      </c>
      <c r="B579" t="s">
        <v>1079</v>
      </c>
      <c r="C579" t="s">
        <v>3347</v>
      </c>
    </row>
    <row r="580" spans="1:3" x14ac:dyDescent="0.2">
      <c r="A580" t="s">
        <v>1080</v>
      </c>
      <c r="B580" t="s">
        <v>1081</v>
      </c>
      <c r="C580" t="s">
        <v>3348</v>
      </c>
    </row>
    <row r="581" spans="1:3" x14ac:dyDescent="0.2">
      <c r="A581" t="s">
        <v>1082</v>
      </c>
      <c r="B581" t="s">
        <v>1083</v>
      </c>
      <c r="C581" t="s">
        <v>3349</v>
      </c>
    </row>
    <row r="582" spans="1:3" x14ac:dyDescent="0.2">
      <c r="A582" t="s">
        <v>1084</v>
      </c>
      <c r="B582" t="s">
        <v>437</v>
      </c>
      <c r="C582" t="s">
        <v>3350</v>
      </c>
    </row>
    <row r="583" spans="1:3" x14ac:dyDescent="0.2">
      <c r="A583" t="s">
        <v>1085</v>
      </c>
      <c r="B583" t="s">
        <v>1086</v>
      </c>
      <c r="C583" t="s">
        <v>3350</v>
      </c>
    </row>
    <row r="584" spans="1:3" x14ac:dyDescent="0.2">
      <c r="A584" t="s">
        <v>1087</v>
      </c>
      <c r="B584" t="s">
        <v>1088</v>
      </c>
      <c r="C584" t="s">
        <v>3351</v>
      </c>
    </row>
    <row r="585" spans="1:3" x14ac:dyDescent="0.2">
      <c r="A585" t="s">
        <v>1089</v>
      </c>
      <c r="B585" t="s">
        <v>1090</v>
      </c>
      <c r="C585" t="s">
        <v>3352</v>
      </c>
    </row>
    <row r="586" spans="1:3" x14ac:dyDescent="0.2">
      <c r="A586" t="s">
        <v>1091</v>
      </c>
      <c r="B586" t="s">
        <v>1092</v>
      </c>
      <c r="C586" t="s">
        <v>3353</v>
      </c>
    </row>
    <row r="587" spans="1:3" x14ac:dyDescent="0.2">
      <c r="A587" t="s">
        <v>1093</v>
      </c>
      <c r="B587" t="s">
        <v>1094</v>
      </c>
      <c r="C587" t="s">
        <v>3354</v>
      </c>
    </row>
    <row r="588" spans="1:3" x14ac:dyDescent="0.2">
      <c r="A588" t="s">
        <v>1095</v>
      </c>
      <c r="B588" t="s">
        <v>1096</v>
      </c>
      <c r="C588" t="s">
        <v>3355</v>
      </c>
    </row>
    <row r="589" spans="1:3" x14ac:dyDescent="0.2">
      <c r="A589" t="s">
        <v>1097</v>
      </c>
      <c r="B589" t="s">
        <v>1098</v>
      </c>
      <c r="C589" t="s">
        <v>3356</v>
      </c>
    </row>
    <row r="590" spans="1:3" x14ac:dyDescent="0.2">
      <c r="A590" t="s">
        <v>1099</v>
      </c>
      <c r="B590" t="s">
        <v>1100</v>
      </c>
      <c r="C590" t="s">
        <v>3357</v>
      </c>
    </row>
    <row r="591" spans="1:3" x14ac:dyDescent="0.2">
      <c r="A591" t="s">
        <v>1101</v>
      </c>
      <c r="B591" t="s">
        <v>434</v>
      </c>
      <c r="C591" t="s">
        <v>3358</v>
      </c>
    </row>
    <row r="592" spans="1:3" x14ac:dyDescent="0.2">
      <c r="A592" t="s">
        <v>1102</v>
      </c>
      <c r="B592" t="s">
        <v>1103</v>
      </c>
      <c r="C592" t="s">
        <v>3359</v>
      </c>
    </row>
    <row r="593" spans="1:3" x14ac:dyDescent="0.2">
      <c r="A593" t="s">
        <v>1104</v>
      </c>
      <c r="B593" t="s">
        <v>1105</v>
      </c>
      <c r="C593" t="s">
        <v>3360</v>
      </c>
    </row>
    <row r="594" spans="1:3" x14ac:dyDescent="0.2">
      <c r="A594" t="s">
        <v>1106</v>
      </c>
      <c r="B594" t="s">
        <v>666</v>
      </c>
      <c r="C594" t="s">
        <v>3361</v>
      </c>
    </row>
    <row r="595" spans="1:3" x14ac:dyDescent="0.2">
      <c r="A595" t="s">
        <v>1107</v>
      </c>
      <c r="B595" t="s">
        <v>1108</v>
      </c>
      <c r="C595" t="s">
        <v>3362</v>
      </c>
    </row>
    <row r="596" spans="1:3" x14ac:dyDescent="0.2">
      <c r="A596" t="s">
        <v>1109</v>
      </c>
      <c r="B596" t="s">
        <v>1110</v>
      </c>
      <c r="C596" t="s">
        <v>3363</v>
      </c>
    </row>
    <row r="597" spans="1:3" x14ac:dyDescent="0.2">
      <c r="A597" t="s">
        <v>1111</v>
      </c>
      <c r="B597" t="s">
        <v>1112</v>
      </c>
      <c r="C597" t="s">
        <v>3364</v>
      </c>
    </row>
    <row r="598" spans="1:3" x14ac:dyDescent="0.2">
      <c r="A598" t="s">
        <v>1113</v>
      </c>
      <c r="B598" t="s">
        <v>854</v>
      </c>
      <c r="C598" t="s">
        <v>3365</v>
      </c>
    </row>
    <row r="599" spans="1:3" x14ac:dyDescent="0.2">
      <c r="A599" t="s">
        <v>1114</v>
      </c>
      <c r="B599" t="s">
        <v>1115</v>
      </c>
      <c r="C599" t="s">
        <v>3366</v>
      </c>
    </row>
    <row r="600" spans="1:3" x14ac:dyDescent="0.2">
      <c r="A600" t="s">
        <v>1116</v>
      </c>
      <c r="B600" t="s">
        <v>656</v>
      </c>
      <c r="C600" t="s">
        <v>3367</v>
      </c>
    </row>
    <row r="601" spans="1:3" x14ac:dyDescent="0.2">
      <c r="A601" t="s">
        <v>2756</v>
      </c>
      <c r="B601" t="s">
        <v>513</v>
      </c>
      <c r="C601" t="s">
        <v>3368</v>
      </c>
    </row>
    <row r="602" spans="1:3" x14ac:dyDescent="0.2">
      <c r="A602" t="s">
        <v>1117</v>
      </c>
      <c r="B602" t="s">
        <v>1118</v>
      </c>
      <c r="C602" t="s">
        <v>3369</v>
      </c>
    </row>
    <row r="603" spans="1:3" x14ac:dyDescent="0.2">
      <c r="A603" t="s">
        <v>1119</v>
      </c>
      <c r="B603" t="s">
        <v>1120</v>
      </c>
      <c r="C603" t="s">
        <v>3370</v>
      </c>
    </row>
    <row r="604" spans="1:3" x14ac:dyDescent="0.2">
      <c r="A604" t="s">
        <v>1121</v>
      </c>
      <c r="B604" t="s">
        <v>1122</v>
      </c>
      <c r="C604" t="s">
        <v>3371</v>
      </c>
    </row>
    <row r="605" spans="1:3" x14ac:dyDescent="0.2">
      <c r="A605" t="s">
        <v>1123</v>
      </c>
      <c r="B605" t="s">
        <v>859</v>
      </c>
      <c r="C605" t="s">
        <v>3372</v>
      </c>
    </row>
    <row r="606" spans="1:3" x14ac:dyDescent="0.2">
      <c r="A606" t="s">
        <v>1124</v>
      </c>
      <c r="B606" t="s">
        <v>1125</v>
      </c>
      <c r="C606" t="s">
        <v>3373</v>
      </c>
    </row>
    <row r="607" spans="1:3" x14ac:dyDescent="0.2">
      <c r="A607" t="s">
        <v>1126</v>
      </c>
      <c r="B607" t="s">
        <v>1127</v>
      </c>
      <c r="C607" t="s">
        <v>3374</v>
      </c>
    </row>
    <row r="608" spans="1:3" x14ac:dyDescent="0.2">
      <c r="A608" t="s">
        <v>1128</v>
      </c>
      <c r="B608" t="s">
        <v>1129</v>
      </c>
      <c r="C608" t="s">
        <v>3375</v>
      </c>
    </row>
    <row r="609" spans="1:3" x14ac:dyDescent="0.2">
      <c r="A609" t="s">
        <v>1130</v>
      </c>
      <c r="B609" t="s">
        <v>1131</v>
      </c>
      <c r="C609" t="s">
        <v>3376</v>
      </c>
    </row>
    <row r="610" spans="1:3" x14ac:dyDescent="0.2">
      <c r="A610" t="s">
        <v>1132</v>
      </c>
      <c r="B610" t="s">
        <v>1133</v>
      </c>
      <c r="C610" t="s">
        <v>3377</v>
      </c>
    </row>
    <row r="611" spans="1:3" x14ac:dyDescent="0.2">
      <c r="A611" t="s">
        <v>1134</v>
      </c>
      <c r="B611" t="s">
        <v>1135</v>
      </c>
      <c r="C611" t="s">
        <v>3378</v>
      </c>
    </row>
    <row r="612" spans="1:3" x14ac:dyDescent="0.2">
      <c r="A612" t="s">
        <v>1136</v>
      </c>
      <c r="B612" t="s">
        <v>163</v>
      </c>
      <c r="C612" t="s">
        <v>3379</v>
      </c>
    </row>
    <row r="613" spans="1:3" x14ac:dyDescent="0.2">
      <c r="A613" t="s">
        <v>1137</v>
      </c>
      <c r="B613" t="s">
        <v>1051</v>
      </c>
      <c r="C613" t="s">
        <v>3380</v>
      </c>
    </row>
    <row r="614" spans="1:3" x14ac:dyDescent="0.2">
      <c r="A614" t="s">
        <v>1138</v>
      </c>
      <c r="B614" t="s">
        <v>1139</v>
      </c>
      <c r="C614" t="s">
        <v>3381</v>
      </c>
    </row>
    <row r="615" spans="1:3" x14ac:dyDescent="0.2">
      <c r="A615" t="s">
        <v>1140</v>
      </c>
      <c r="B615" t="s">
        <v>1141</v>
      </c>
      <c r="C615" t="s">
        <v>3382</v>
      </c>
    </row>
    <row r="616" spans="1:3" x14ac:dyDescent="0.2">
      <c r="A616" t="s">
        <v>1142</v>
      </c>
      <c r="B616" t="s">
        <v>54</v>
      </c>
      <c r="C616" t="s">
        <v>3383</v>
      </c>
    </row>
    <row r="617" spans="1:3" x14ac:dyDescent="0.2">
      <c r="A617" t="s">
        <v>1143</v>
      </c>
      <c r="B617" t="s">
        <v>1144</v>
      </c>
      <c r="C617" t="s">
        <v>3384</v>
      </c>
    </row>
    <row r="618" spans="1:3" x14ac:dyDescent="0.2">
      <c r="A618" t="s">
        <v>1145</v>
      </c>
      <c r="B618" t="s">
        <v>1146</v>
      </c>
      <c r="C618" t="s">
        <v>3385</v>
      </c>
    </row>
    <row r="619" spans="1:3" x14ac:dyDescent="0.2">
      <c r="A619" t="s">
        <v>1147</v>
      </c>
      <c r="B619" t="s">
        <v>1148</v>
      </c>
      <c r="C619" t="s">
        <v>3386</v>
      </c>
    </row>
    <row r="620" spans="1:3" x14ac:dyDescent="0.2">
      <c r="A620" t="s">
        <v>1149</v>
      </c>
      <c r="B620" t="s">
        <v>1150</v>
      </c>
      <c r="C620" t="s">
        <v>3387</v>
      </c>
    </row>
    <row r="621" spans="1:3" x14ac:dyDescent="0.2">
      <c r="A621" t="s">
        <v>1151</v>
      </c>
      <c r="B621" t="s">
        <v>1152</v>
      </c>
      <c r="C621" t="s">
        <v>3388</v>
      </c>
    </row>
    <row r="622" spans="1:3" x14ac:dyDescent="0.2">
      <c r="A622" t="s">
        <v>1153</v>
      </c>
      <c r="B622" t="s">
        <v>332</v>
      </c>
      <c r="C622" t="s">
        <v>3389</v>
      </c>
    </row>
    <row r="623" spans="1:3" x14ac:dyDescent="0.2">
      <c r="A623" t="s">
        <v>1154</v>
      </c>
      <c r="B623" t="s">
        <v>640</v>
      </c>
      <c r="C623" t="s">
        <v>3390</v>
      </c>
    </row>
    <row r="624" spans="1:3" x14ac:dyDescent="0.2">
      <c r="A624" t="s">
        <v>1155</v>
      </c>
      <c r="B624" t="s">
        <v>1156</v>
      </c>
      <c r="C624" t="s">
        <v>3391</v>
      </c>
    </row>
    <row r="625" spans="1:3" x14ac:dyDescent="0.2">
      <c r="A625" t="s">
        <v>1157</v>
      </c>
      <c r="B625" t="s">
        <v>1158</v>
      </c>
      <c r="C625" t="s">
        <v>3392</v>
      </c>
    </row>
    <row r="626" spans="1:3" x14ac:dyDescent="0.2">
      <c r="A626" t="s">
        <v>1159</v>
      </c>
      <c r="B626" t="s">
        <v>36</v>
      </c>
      <c r="C626" t="s">
        <v>3393</v>
      </c>
    </row>
    <row r="627" spans="1:3" x14ac:dyDescent="0.2">
      <c r="A627" t="s">
        <v>1160</v>
      </c>
      <c r="B627" t="s">
        <v>1161</v>
      </c>
      <c r="C627" t="s">
        <v>3394</v>
      </c>
    </row>
    <row r="628" spans="1:3" x14ac:dyDescent="0.2">
      <c r="A628" t="s">
        <v>1162</v>
      </c>
      <c r="B628" t="s">
        <v>159</v>
      </c>
      <c r="C628" t="s">
        <v>3395</v>
      </c>
    </row>
    <row r="629" spans="1:3" x14ac:dyDescent="0.2">
      <c r="A629" t="s">
        <v>1163</v>
      </c>
      <c r="B629" t="s">
        <v>1164</v>
      </c>
      <c r="C629" t="s">
        <v>3396</v>
      </c>
    </row>
    <row r="630" spans="1:3" x14ac:dyDescent="0.2">
      <c r="A630" t="s">
        <v>1165</v>
      </c>
      <c r="B630" t="s">
        <v>1166</v>
      </c>
      <c r="C630" t="s">
        <v>3397</v>
      </c>
    </row>
    <row r="631" spans="1:3" x14ac:dyDescent="0.2">
      <c r="A631" t="s">
        <v>1167</v>
      </c>
      <c r="B631" t="s">
        <v>1168</v>
      </c>
      <c r="C631" t="s">
        <v>3398</v>
      </c>
    </row>
    <row r="632" spans="1:3" x14ac:dyDescent="0.2">
      <c r="A632" t="s">
        <v>2757</v>
      </c>
      <c r="B632" t="s">
        <v>1169</v>
      </c>
      <c r="C632" t="s">
        <v>3399</v>
      </c>
    </row>
    <row r="633" spans="1:3" x14ac:dyDescent="0.2">
      <c r="A633" t="s">
        <v>1170</v>
      </c>
      <c r="B633" t="s">
        <v>1171</v>
      </c>
      <c r="C633" t="s">
        <v>3400</v>
      </c>
    </row>
    <row r="634" spans="1:3" x14ac:dyDescent="0.2">
      <c r="A634" t="s">
        <v>1172</v>
      </c>
      <c r="B634" t="s">
        <v>1173</v>
      </c>
      <c r="C634" t="s">
        <v>3401</v>
      </c>
    </row>
    <row r="635" spans="1:3" x14ac:dyDescent="0.2">
      <c r="A635" t="s">
        <v>1174</v>
      </c>
      <c r="B635" t="s">
        <v>1175</v>
      </c>
      <c r="C635" t="s">
        <v>3402</v>
      </c>
    </row>
    <row r="636" spans="1:3" x14ac:dyDescent="0.2">
      <c r="A636" t="s">
        <v>1176</v>
      </c>
      <c r="B636" t="s">
        <v>1177</v>
      </c>
      <c r="C636" t="s">
        <v>3403</v>
      </c>
    </row>
    <row r="637" spans="1:3" x14ac:dyDescent="0.2">
      <c r="A637" t="s">
        <v>1178</v>
      </c>
      <c r="B637" t="s">
        <v>1179</v>
      </c>
      <c r="C637" t="s">
        <v>3404</v>
      </c>
    </row>
    <row r="638" spans="1:3" x14ac:dyDescent="0.2">
      <c r="A638" t="s">
        <v>1180</v>
      </c>
      <c r="B638" t="s">
        <v>1181</v>
      </c>
      <c r="C638" t="s">
        <v>3405</v>
      </c>
    </row>
    <row r="639" spans="1:3" x14ac:dyDescent="0.2">
      <c r="A639" t="s">
        <v>1182</v>
      </c>
      <c r="B639" t="s">
        <v>1183</v>
      </c>
      <c r="C639" t="s">
        <v>3406</v>
      </c>
    </row>
    <row r="640" spans="1:3" x14ac:dyDescent="0.2">
      <c r="A640" t="s">
        <v>1184</v>
      </c>
      <c r="B640" t="s">
        <v>1185</v>
      </c>
      <c r="C640" t="s">
        <v>3407</v>
      </c>
    </row>
    <row r="641" spans="1:3" x14ac:dyDescent="0.2">
      <c r="A641" t="s">
        <v>1186</v>
      </c>
      <c r="B641" t="s">
        <v>1187</v>
      </c>
      <c r="C641" t="s">
        <v>3408</v>
      </c>
    </row>
    <row r="642" spans="1:3" x14ac:dyDescent="0.2">
      <c r="A642" t="s">
        <v>1188</v>
      </c>
      <c r="B642" t="s">
        <v>1189</v>
      </c>
      <c r="C642" t="s">
        <v>3409</v>
      </c>
    </row>
    <row r="643" spans="1:3" x14ac:dyDescent="0.2">
      <c r="A643" t="s">
        <v>1190</v>
      </c>
      <c r="B643" t="s">
        <v>1191</v>
      </c>
      <c r="C643" t="s">
        <v>3410</v>
      </c>
    </row>
    <row r="644" spans="1:3" x14ac:dyDescent="0.2">
      <c r="A644" t="s">
        <v>1192</v>
      </c>
      <c r="B644" t="s">
        <v>1193</v>
      </c>
      <c r="C644" t="s">
        <v>3411</v>
      </c>
    </row>
    <row r="645" spans="1:3" x14ac:dyDescent="0.2">
      <c r="A645" t="s">
        <v>1194</v>
      </c>
      <c r="B645" t="s">
        <v>1195</v>
      </c>
      <c r="C645" t="s">
        <v>3412</v>
      </c>
    </row>
    <row r="646" spans="1:3" x14ac:dyDescent="0.2">
      <c r="A646" t="s">
        <v>1196</v>
      </c>
      <c r="B646" t="s">
        <v>1197</v>
      </c>
      <c r="C646" t="s">
        <v>3413</v>
      </c>
    </row>
    <row r="647" spans="1:3" x14ac:dyDescent="0.2">
      <c r="A647" t="s">
        <v>1198</v>
      </c>
      <c r="B647" t="s">
        <v>925</v>
      </c>
      <c r="C647" t="s">
        <v>3414</v>
      </c>
    </row>
    <row r="648" spans="1:3" x14ac:dyDescent="0.2">
      <c r="A648" t="s">
        <v>1199</v>
      </c>
      <c r="B648" t="s">
        <v>1200</v>
      </c>
      <c r="C648" t="s">
        <v>3415</v>
      </c>
    </row>
    <row r="649" spans="1:3" x14ac:dyDescent="0.2">
      <c r="A649" t="s">
        <v>1201</v>
      </c>
      <c r="B649" t="s">
        <v>521</v>
      </c>
      <c r="C649" t="s">
        <v>3416</v>
      </c>
    </row>
    <row r="650" spans="1:3" x14ac:dyDescent="0.2">
      <c r="A650" t="s">
        <v>1202</v>
      </c>
      <c r="B650" t="s">
        <v>185</v>
      </c>
      <c r="C650" t="s">
        <v>3417</v>
      </c>
    </row>
    <row r="651" spans="1:3" x14ac:dyDescent="0.2">
      <c r="A651" t="s">
        <v>1203</v>
      </c>
      <c r="B651" t="s">
        <v>1204</v>
      </c>
      <c r="C651" t="s">
        <v>3418</v>
      </c>
    </row>
    <row r="652" spans="1:3" x14ac:dyDescent="0.2">
      <c r="A652" t="s">
        <v>1205</v>
      </c>
      <c r="B652" t="s">
        <v>1206</v>
      </c>
      <c r="C652" t="s">
        <v>3419</v>
      </c>
    </row>
    <row r="653" spans="1:3" x14ac:dyDescent="0.2">
      <c r="A653" t="s">
        <v>1207</v>
      </c>
      <c r="B653" t="s">
        <v>1208</v>
      </c>
      <c r="C653" t="s">
        <v>3420</v>
      </c>
    </row>
    <row r="654" spans="1:3" x14ac:dyDescent="0.2">
      <c r="A654" t="s">
        <v>1209</v>
      </c>
      <c r="B654" t="s">
        <v>1210</v>
      </c>
      <c r="C654" t="s">
        <v>3421</v>
      </c>
    </row>
    <row r="655" spans="1:3" x14ac:dyDescent="0.2">
      <c r="A655" t="s">
        <v>1211</v>
      </c>
      <c r="B655" t="s">
        <v>903</v>
      </c>
      <c r="C655" t="s">
        <v>3422</v>
      </c>
    </row>
    <row r="656" spans="1:3" x14ac:dyDescent="0.2">
      <c r="A656" t="s">
        <v>1212</v>
      </c>
      <c r="B656" t="s">
        <v>1213</v>
      </c>
      <c r="C656" t="s">
        <v>3423</v>
      </c>
    </row>
    <row r="657" spans="1:3" x14ac:dyDescent="0.2">
      <c r="A657" t="s">
        <v>1214</v>
      </c>
      <c r="B657" t="s">
        <v>1215</v>
      </c>
      <c r="C657" t="s">
        <v>3424</v>
      </c>
    </row>
    <row r="658" spans="1:3" x14ac:dyDescent="0.2">
      <c r="A658" t="s">
        <v>1216</v>
      </c>
      <c r="B658" t="s">
        <v>1217</v>
      </c>
      <c r="C658" t="s">
        <v>3425</v>
      </c>
    </row>
    <row r="659" spans="1:3" x14ac:dyDescent="0.2">
      <c r="A659" t="s">
        <v>1218</v>
      </c>
      <c r="B659" t="s">
        <v>1219</v>
      </c>
      <c r="C659" t="s">
        <v>3426</v>
      </c>
    </row>
    <row r="660" spans="1:3" x14ac:dyDescent="0.2">
      <c r="A660" t="s">
        <v>1220</v>
      </c>
      <c r="B660" t="s">
        <v>1221</v>
      </c>
      <c r="C660" t="s">
        <v>3427</v>
      </c>
    </row>
    <row r="661" spans="1:3" x14ac:dyDescent="0.2">
      <c r="A661" t="s">
        <v>1222</v>
      </c>
      <c r="B661" t="s">
        <v>1223</v>
      </c>
      <c r="C661" t="s">
        <v>3428</v>
      </c>
    </row>
    <row r="662" spans="1:3" x14ac:dyDescent="0.2">
      <c r="A662" t="s">
        <v>1224</v>
      </c>
      <c r="B662" t="s">
        <v>1112</v>
      </c>
      <c r="C662" t="s">
        <v>3429</v>
      </c>
    </row>
    <row r="663" spans="1:3" x14ac:dyDescent="0.2">
      <c r="A663" t="s">
        <v>1225</v>
      </c>
      <c r="B663" t="s">
        <v>871</v>
      </c>
      <c r="C663" t="s">
        <v>3430</v>
      </c>
    </row>
    <row r="664" spans="1:3" x14ac:dyDescent="0.2">
      <c r="A664" t="s">
        <v>1226</v>
      </c>
      <c r="B664" t="s">
        <v>1227</v>
      </c>
      <c r="C664" t="s">
        <v>3431</v>
      </c>
    </row>
    <row r="665" spans="1:3" x14ac:dyDescent="0.2">
      <c r="A665" t="s">
        <v>1228</v>
      </c>
      <c r="B665" t="s">
        <v>1229</v>
      </c>
      <c r="C665" t="s">
        <v>3432</v>
      </c>
    </row>
    <row r="666" spans="1:3" x14ac:dyDescent="0.2">
      <c r="A666" t="s">
        <v>1230</v>
      </c>
      <c r="B666" t="s">
        <v>1231</v>
      </c>
      <c r="C666" t="s">
        <v>3433</v>
      </c>
    </row>
    <row r="667" spans="1:3" x14ac:dyDescent="0.2">
      <c r="A667" t="s">
        <v>1232</v>
      </c>
      <c r="B667" t="s">
        <v>1233</v>
      </c>
      <c r="C667" t="s">
        <v>3434</v>
      </c>
    </row>
    <row r="668" spans="1:3" x14ac:dyDescent="0.2">
      <c r="A668" t="s">
        <v>1234</v>
      </c>
      <c r="B668" t="s">
        <v>1235</v>
      </c>
      <c r="C668" t="s">
        <v>3435</v>
      </c>
    </row>
    <row r="669" spans="1:3" x14ac:dyDescent="0.2">
      <c r="A669" t="s">
        <v>1236</v>
      </c>
      <c r="B669" t="s">
        <v>1237</v>
      </c>
      <c r="C669" t="s">
        <v>3436</v>
      </c>
    </row>
    <row r="670" spans="1:3" x14ac:dyDescent="0.2">
      <c r="A670" t="s">
        <v>1238</v>
      </c>
      <c r="B670" t="s">
        <v>1239</v>
      </c>
      <c r="C670" t="s">
        <v>3437</v>
      </c>
    </row>
    <row r="671" spans="1:3" x14ac:dyDescent="0.2">
      <c r="A671" t="s">
        <v>1240</v>
      </c>
      <c r="B671" t="s">
        <v>1241</v>
      </c>
      <c r="C671" t="s">
        <v>3438</v>
      </c>
    </row>
    <row r="672" spans="1:3" x14ac:dyDescent="0.2">
      <c r="A672" t="s">
        <v>1242</v>
      </c>
      <c r="B672" t="s">
        <v>1243</v>
      </c>
      <c r="C672" t="s">
        <v>3439</v>
      </c>
    </row>
    <row r="673" spans="1:3" x14ac:dyDescent="0.2">
      <c r="A673" t="s">
        <v>1244</v>
      </c>
      <c r="B673" t="s">
        <v>1245</v>
      </c>
      <c r="C673" t="s">
        <v>3440</v>
      </c>
    </row>
    <row r="674" spans="1:3" x14ac:dyDescent="0.2">
      <c r="A674" t="s">
        <v>2758</v>
      </c>
      <c r="B674" t="s">
        <v>1246</v>
      </c>
      <c r="C674" t="s">
        <v>3441</v>
      </c>
    </row>
    <row r="675" spans="1:3" x14ac:dyDescent="0.2">
      <c r="A675" t="s">
        <v>1247</v>
      </c>
      <c r="B675" t="s">
        <v>1161</v>
      </c>
      <c r="C675" t="s">
        <v>3442</v>
      </c>
    </row>
    <row r="676" spans="1:3" x14ac:dyDescent="0.2">
      <c r="A676" t="s">
        <v>1248</v>
      </c>
      <c r="B676" t="s">
        <v>1156</v>
      </c>
      <c r="C676" t="s">
        <v>3443</v>
      </c>
    </row>
    <row r="677" spans="1:3" x14ac:dyDescent="0.2">
      <c r="A677" t="s">
        <v>1249</v>
      </c>
      <c r="B677" t="s">
        <v>1250</v>
      </c>
      <c r="C677" t="s">
        <v>3444</v>
      </c>
    </row>
    <row r="678" spans="1:3" x14ac:dyDescent="0.2">
      <c r="A678" t="s">
        <v>1251</v>
      </c>
      <c r="B678" t="s">
        <v>1013</v>
      </c>
      <c r="C678" t="s">
        <v>3445</v>
      </c>
    </row>
    <row r="679" spans="1:3" x14ac:dyDescent="0.2">
      <c r="A679" t="s">
        <v>1252</v>
      </c>
      <c r="B679" t="s">
        <v>1253</v>
      </c>
      <c r="C679" t="s">
        <v>3446</v>
      </c>
    </row>
    <row r="680" spans="1:3" x14ac:dyDescent="0.2">
      <c r="A680" t="s">
        <v>1254</v>
      </c>
      <c r="B680" t="s">
        <v>1255</v>
      </c>
      <c r="C680" t="s">
        <v>3447</v>
      </c>
    </row>
    <row r="681" spans="1:3" x14ac:dyDescent="0.2">
      <c r="A681" t="s">
        <v>1256</v>
      </c>
      <c r="B681" t="s">
        <v>1257</v>
      </c>
      <c r="C681" t="s">
        <v>3448</v>
      </c>
    </row>
    <row r="682" spans="1:3" x14ac:dyDescent="0.2">
      <c r="A682" t="s">
        <v>1258</v>
      </c>
      <c r="B682" t="s">
        <v>1259</v>
      </c>
      <c r="C682" t="s">
        <v>3449</v>
      </c>
    </row>
    <row r="683" spans="1:3" x14ac:dyDescent="0.2">
      <c r="A683" t="s">
        <v>1260</v>
      </c>
      <c r="B683" t="s">
        <v>1261</v>
      </c>
      <c r="C683" t="s">
        <v>3450</v>
      </c>
    </row>
    <row r="684" spans="1:3" x14ac:dyDescent="0.2">
      <c r="A684" t="s">
        <v>1262</v>
      </c>
      <c r="B684" t="s">
        <v>1263</v>
      </c>
      <c r="C684" t="s">
        <v>3451</v>
      </c>
    </row>
    <row r="685" spans="1:3" x14ac:dyDescent="0.2">
      <c r="A685" t="s">
        <v>1264</v>
      </c>
      <c r="B685" t="s">
        <v>1265</v>
      </c>
      <c r="C685" t="s">
        <v>3452</v>
      </c>
    </row>
    <row r="686" spans="1:3" x14ac:dyDescent="0.2">
      <c r="A686" t="s">
        <v>1266</v>
      </c>
      <c r="B686" t="s">
        <v>1032</v>
      </c>
      <c r="C686" t="s">
        <v>3453</v>
      </c>
    </row>
    <row r="687" spans="1:3" x14ac:dyDescent="0.2">
      <c r="A687" t="s">
        <v>1267</v>
      </c>
      <c r="B687" t="s">
        <v>1268</v>
      </c>
      <c r="C687" t="s">
        <v>3454</v>
      </c>
    </row>
    <row r="688" spans="1:3" x14ac:dyDescent="0.2">
      <c r="A688" t="s">
        <v>1269</v>
      </c>
      <c r="B688" t="s">
        <v>1270</v>
      </c>
      <c r="C688" t="s">
        <v>3455</v>
      </c>
    </row>
    <row r="689" spans="1:3" x14ac:dyDescent="0.2">
      <c r="A689" t="s">
        <v>1271</v>
      </c>
      <c r="B689" t="s">
        <v>1272</v>
      </c>
      <c r="C689" t="s">
        <v>3456</v>
      </c>
    </row>
    <row r="690" spans="1:3" x14ac:dyDescent="0.2">
      <c r="A690" t="s">
        <v>1273</v>
      </c>
      <c r="B690" t="s">
        <v>1274</v>
      </c>
      <c r="C690" t="s">
        <v>3457</v>
      </c>
    </row>
    <row r="691" spans="1:3" x14ac:dyDescent="0.2">
      <c r="A691" t="s">
        <v>1275</v>
      </c>
      <c r="B691" t="s">
        <v>5</v>
      </c>
      <c r="C691" t="s">
        <v>3458</v>
      </c>
    </row>
    <row r="692" spans="1:3" x14ac:dyDescent="0.2">
      <c r="A692" t="s">
        <v>1276</v>
      </c>
      <c r="B692" t="s">
        <v>1277</v>
      </c>
      <c r="C692" t="s">
        <v>3459</v>
      </c>
    </row>
    <row r="693" spans="1:3" x14ac:dyDescent="0.2">
      <c r="A693" t="s">
        <v>1278</v>
      </c>
      <c r="B693" t="s">
        <v>1279</v>
      </c>
      <c r="C693" t="s">
        <v>3460</v>
      </c>
    </row>
    <row r="694" spans="1:3" x14ac:dyDescent="0.2">
      <c r="A694" t="s">
        <v>1280</v>
      </c>
      <c r="B694" t="s">
        <v>1281</v>
      </c>
      <c r="C694" t="s">
        <v>3461</v>
      </c>
    </row>
    <row r="695" spans="1:3" x14ac:dyDescent="0.2">
      <c r="A695" t="s">
        <v>1282</v>
      </c>
      <c r="B695" t="s">
        <v>666</v>
      </c>
      <c r="C695" t="s">
        <v>3462</v>
      </c>
    </row>
    <row r="696" spans="1:3" x14ac:dyDescent="0.2">
      <c r="A696" t="s">
        <v>1283</v>
      </c>
      <c r="B696" t="s">
        <v>594</v>
      </c>
      <c r="C696" t="s">
        <v>3463</v>
      </c>
    </row>
    <row r="697" spans="1:3" x14ac:dyDescent="0.2">
      <c r="A697" t="s">
        <v>1284</v>
      </c>
      <c r="B697" t="s">
        <v>1285</v>
      </c>
      <c r="C697" t="s">
        <v>3464</v>
      </c>
    </row>
    <row r="698" spans="1:3" x14ac:dyDescent="0.2">
      <c r="A698" t="s">
        <v>1286</v>
      </c>
      <c r="B698" t="s">
        <v>1287</v>
      </c>
      <c r="C698" t="s">
        <v>3465</v>
      </c>
    </row>
    <row r="699" spans="1:3" x14ac:dyDescent="0.2">
      <c r="A699" t="s">
        <v>1288</v>
      </c>
      <c r="B699" t="s">
        <v>1289</v>
      </c>
      <c r="C699" t="s">
        <v>3466</v>
      </c>
    </row>
    <row r="700" spans="1:3" x14ac:dyDescent="0.2">
      <c r="A700" t="s">
        <v>1290</v>
      </c>
      <c r="B700" t="s">
        <v>1291</v>
      </c>
      <c r="C700" t="s">
        <v>3467</v>
      </c>
    </row>
    <row r="701" spans="1:3" x14ac:dyDescent="0.2">
      <c r="A701" t="s">
        <v>1292</v>
      </c>
      <c r="B701" t="s">
        <v>1293</v>
      </c>
      <c r="C701" t="s">
        <v>3468</v>
      </c>
    </row>
    <row r="702" spans="1:3" x14ac:dyDescent="0.2">
      <c r="A702" t="s">
        <v>1294</v>
      </c>
      <c r="B702" t="s">
        <v>1295</v>
      </c>
      <c r="C702" t="s">
        <v>3469</v>
      </c>
    </row>
    <row r="703" spans="1:3" x14ac:dyDescent="0.2">
      <c r="A703" t="s">
        <v>1296</v>
      </c>
      <c r="B703" t="s">
        <v>417</v>
      </c>
      <c r="C703" t="s">
        <v>3470</v>
      </c>
    </row>
    <row r="704" spans="1:3" x14ac:dyDescent="0.2">
      <c r="A704" t="s">
        <v>1297</v>
      </c>
      <c r="B704" t="s">
        <v>1298</v>
      </c>
      <c r="C704" t="s">
        <v>3471</v>
      </c>
    </row>
    <row r="705" spans="1:3" x14ac:dyDescent="0.2">
      <c r="A705" t="s">
        <v>1299</v>
      </c>
      <c r="B705" t="s">
        <v>1300</v>
      </c>
      <c r="C705" t="s">
        <v>3472</v>
      </c>
    </row>
    <row r="706" spans="1:3" x14ac:dyDescent="0.2">
      <c r="A706" t="s">
        <v>1301</v>
      </c>
      <c r="B706" t="s">
        <v>1302</v>
      </c>
      <c r="C706" t="s">
        <v>3473</v>
      </c>
    </row>
    <row r="707" spans="1:3" x14ac:dyDescent="0.2">
      <c r="A707" t="s">
        <v>1303</v>
      </c>
      <c r="B707" t="s">
        <v>1304</v>
      </c>
      <c r="C707" t="s">
        <v>3474</v>
      </c>
    </row>
    <row r="708" spans="1:3" x14ac:dyDescent="0.2">
      <c r="A708" t="s">
        <v>1305</v>
      </c>
      <c r="B708" t="s">
        <v>1306</v>
      </c>
      <c r="C708" t="s">
        <v>3475</v>
      </c>
    </row>
    <row r="709" spans="1:3" x14ac:dyDescent="0.2">
      <c r="A709" t="s">
        <v>1307</v>
      </c>
      <c r="B709" t="s">
        <v>1308</v>
      </c>
      <c r="C709" t="s">
        <v>3476</v>
      </c>
    </row>
    <row r="710" spans="1:3" x14ac:dyDescent="0.2">
      <c r="A710" t="s">
        <v>1309</v>
      </c>
      <c r="B710" t="s">
        <v>1310</v>
      </c>
      <c r="C710" t="s">
        <v>3477</v>
      </c>
    </row>
    <row r="711" spans="1:3" x14ac:dyDescent="0.2">
      <c r="A711" t="s">
        <v>1311</v>
      </c>
      <c r="B711" t="s">
        <v>1312</v>
      </c>
      <c r="C711" t="s">
        <v>3478</v>
      </c>
    </row>
    <row r="712" spans="1:3" x14ac:dyDescent="0.2">
      <c r="A712" t="s">
        <v>1313</v>
      </c>
      <c r="B712" t="s">
        <v>1314</v>
      </c>
      <c r="C712" t="s">
        <v>3479</v>
      </c>
    </row>
    <row r="713" spans="1:3" x14ac:dyDescent="0.2">
      <c r="A713" t="s">
        <v>1315</v>
      </c>
      <c r="B713" t="s">
        <v>1316</v>
      </c>
      <c r="C713" t="s">
        <v>3480</v>
      </c>
    </row>
    <row r="714" spans="1:3" x14ac:dyDescent="0.2">
      <c r="A714" t="s">
        <v>1317</v>
      </c>
      <c r="B714" t="s">
        <v>914</v>
      </c>
      <c r="C714" t="s">
        <v>3481</v>
      </c>
    </row>
    <row r="715" spans="1:3" x14ac:dyDescent="0.2">
      <c r="A715" t="s">
        <v>1318</v>
      </c>
      <c r="B715" t="s">
        <v>1319</v>
      </c>
      <c r="C715" t="s">
        <v>3482</v>
      </c>
    </row>
    <row r="716" spans="1:3" x14ac:dyDescent="0.2">
      <c r="A716" t="s">
        <v>1320</v>
      </c>
      <c r="B716" t="s">
        <v>1112</v>
      </c>
      <c r="C716" t="s">
        <v>3483</v>
      </c>
    </row>
    <row r="717" spans="1:3" x14ac:dyDescent="0.2">
      <c r="A717" t="s">
        <v>1321</v>
      </c>
      <c r="B717" t="s">
        <v>1322</v>
      </c>
      <c r="C717" t="s">
        <v>3484</v>
      </c>
    </row>
    <row r="718" spans="1:3" x14ac:dyDescent="0.2">
      <c r="A718" t="s">
        <v>1323</v>
      </c>
      <c r="B718" t="s">
        <v>1324</v>
      </c>
      <c r="C718" t="s">
        <v>3485</v>
      </c>
    </row>
    <row r="719" spans="1:3" x14ac:dyDescent="0.2">
      <c r="A719" t="s">
        <v>1325</v>
      </c>
      <c r="B719" t="s">
        <v>1300</v>
      </c>
      <c r="C719" t="s">
        <v>3486</v>
      </c>
    </row>
    <row r="720" spans="1:3" x14ac:dyDescent="0.2">
      <c r="A720" t="s">
        <v>1326</v>
      </c>
      <c r="B720" t="s">
        <v>1327</v>
      </c>
      <c r="C720" t="s">
        <v>3487</v>
      </c>
    </row>
    <row r="721" spans="1:3" x14ac:dyDescent="0.2">
      <c r="A721" t="s">
        <v>1328</v>
      </c>
      <c r="B721" t="s">
        <v>1329</v>
      </c>
      <c r="C721" t="s">
        <v>3488</v>
      </c>
    </row>
    <row r="722" spans="1:3" x14ac:dyDescent="0.2">
      <c r="A722" t="s">
        <v>1330</v>
      </c>
      <c r="B722" t="s">
        <v>1331</v>
      </c>
      <c r="C722" t="s">
        <v>3489</v>
      </c>
    </row>
    <row r="723" spans="1:3" x14ac:dyDescent="0.2">
      <c r="A723" t="s">
        <v>1332</v>
      </c>
      <c r="B723" t="s">
        <v>1333</v>
      </c>
      <c r="C723" t="s">
        <v>3490</v>
      </c>
    </row>
    <row r="724" spans="1:3" x14ac:dyDescent="0.2">
      <c r="A724" t="s">
        <v>1334</v>
      </c>
      <c r="B724" t="s">
        <v>1335</v>
      </c>
      <c r="C724" t="s">
        <v>3491</v>
      </c>
    </row>
    <row r="725" spans="1:3" x14ac:dyDescent="0.2">
      <c r="A725" t="s">
        <v>1336</v>
      </c>
      <c r="B725" t="s">
        <v>1337</v>
      </c>
      <c r="C725" t="s">
        <v>3492</v>
      </c>
    </row>
    <row r="726" spans="1:3" x14ac:dyDescent="0.2">
      <c r="A726" t="s">
        <v>1338</v>
      </c>
      <c r="B726" t="s">
        <v>603</v>
      </c>
      <c r="C726" t="s">
        <v>3493</v>
      </c>
    </row>
    <row r="727" spans="1:3" x14ac:dyDescent="0.2">
      <c r="A727" t="s">
        <v>1339</v>
      </c>
      <c r="B727" t="s">
        <v>1340</v>
      </c>
      <c r="C727" t="s">
        <v>3494</v>
      </c>
    </row>
    <row r="728" spans="1:3" x14ac:dyDescent="0.2">
      <c r="A728" t="s">
        <v>1341</v>
      </c>
      <c r="B728" t="s">
        <v>1342</v>
      </c>
      <c r="C728" t="s">
        <v>3495</v>
      </c>
    </row>
    <row r="729" spans="1:3" x14ac:dyDescent="0.2">
      <c r="A729" t="s">
        <v>1343</v>
      </c>
      <c r="B729" t="s">
        <v>1344</v>
      </c>
      <c r="C729" t="s">
        <v>3496</v>
      </c>
    </row>
    <row r="730" spans="1:3" x14ac:dyDescent="0.2">
      <c r="A730" t="s">
        <v>1345</v>
      </c>
      <c r="B730" t="s">
        <v>1346</v>
      </c>
      <c r="C730" t="s">
        <v>3497</v>
      </c>
    </row>
    <row r="731" spans="1:3" x14ac:dyDescent="0.2">
      <c r="A731" t="s">
        <v>1347</v>
      </c>
      <c r="B731" t="s">
        <v>1348</v>
      </c>
      <c r="C731" t="s">
        <v>3498</v>
      </c>
    </row>
    <row r="732" spans="1:3" x14ac:dyDescent="0.2">
      <c r="A732" t="s">
        <v>1349</v>
      </c>
      <c r="B732" t="s">
        <v>1000</v>
      </c>
      <c r="C732" t="s">
        <v>3499</v>
      </c>
    </row>
    <row r="733" spans="1:3" x14ac:dyDescent="0.2">
      <c r="A733" t="s">
        <v>1350</v>
      </c>
      <c r="B733" t="s">
        <v>338</v>
      </c>
      <c r="C733" t="s">
        <v>3500</v>
      </c>
    </row>
    <row r="734" spans="1:3" x14ac:dyDescent="0.2">
      <c r="A734" t="s">
        <v>1351</v>
      </c>
      <c r="B734" t="s">
        <v>216</v>
      </c>
      <c r="C734" t="s">
        <v>3501</v>
      </c>
    </row>
    <row r="735" spans="1:3" x14ac:dyDescent="0.2">
      <c r="A735" t="s">
        <v>1352</v>
      </c>
      <c r="B735" t="s">
        <v>1353</v>
      </c>
      <c r="C735" t="s">
        <v>3502</v>
      </c>
    </row>
    <row r="736" spans="1:3" x14ac:dyDescent="0.2">
      <c r="A736" t="s">
        <v>1354</v>
      </c>
      <c r="B736" t="s">
        <v>1355</v>
      </c>
      <c r="C736" t="s">
        <v>3503</v>
      </c>
    </row>
    <row r="737" spans="1:3" x14ac:dyDescent="0.2">
      <c r="A737" t="s">
        <v>1356</v>
      </c>
      <c r="B737" t="s">
        <v>1357</v>
      </c>
      <c r="C737" t="s">
        <v>3504</v>
      </c>
    </row>
    <row r="738" spans="1:3" x14ac:dyDescent="0.2">
      <c r="A738" t="s">
        <v>1358</v>
      </c>
      <c r="B738" t="s">
        <v>1359</v>
      </c>
      <c r="C738" t="s">
        <v>3505</v>
      </c>
    </row>
    <row r="739" spans="1:3" x14ac:dyDescent="0.2">
      <c r="A739" t="s">
        <v>1360</v>
      </c>
      <c r="B739" t="s">
        <v>1361</v>
      </c>
      <c r="C739" t="s">
        <v>3506</v>
      </c>
    </row>
    <row r="740" spans="1:3" x14ac:dyDescent="0.2">
      <c r="A740" t="s">
        <v>1362</v>
      </c>
      <c r="B740" t="s">
        <v>437</v>
      </c>
      <c r="C740" t="s">
        <v>3507</v>
      </c>
    </row>
    <row r="741" spans="1:3" x14ac:dyDescent="0.2">
      <c r="A741" t="s">
        <v>1363</v>
      </c>
      <c r="B741" t="s">
        <v>1364</v>
      </c>
      <c r="C741" t="s">
        <v>3508</v>
      </c>
    </row>
    <row r="742" spans="1:3" x14ac:dyDescent="0.2">
      <c r="A742" t="s">
        <v>1365</v>
      </c>
      <c r="B742" t="s">
        <v>1366</v>
      </c>
      <c r="C742" t="s">
        <v>3509</v>
      </c>
    </row>
    <row r="743" spans="1:3" x14ac:dyDescent="0.2">
      <c r="A743" t="s">
        <v>1367</v>
      </c>
      <c r="B743" t="s">
        <v>1086</v>
      </c>
      <c r="C743" t="s">
        <v>3332</v>
      </c>
    </row>
    <row r="744" spans="1:3" x14ac:dyDescent="0.2">
      <c r="A744" t="s">
        <v>1368</v>
      </c>
      <c r="B744" t="s">
        <v>1369</v>
      </c>
      <c r="C744" t="s">
        <v>3510</v>
      </c>
    </row>
    <row r="745" spans="1:3" x14ac:dyDescent="0.2">
      <c r="A745" t="s">
        <v>1370</v>
      </c>
      <c r="B745" t="s">
        <v>951</v>
      </c>
      <c r="C745" t="s">
        <v>3511</v>
      </c>
    </row>
    <row r="746" spans="1:3" x14ac:dyDescent="0.2">
      <c r="A746" t="s">
        <v>1371</v>
      </c>
      <c r="B746" t="s">
        <v>1372</v>
      </c>
      <c r="C746" t="s">
        <v>3512</v>
      </c>
    </row>
    <row r="747" spans="1:3" x14ac:dyDescent="0.2">
      <c r="A747" t="s">
        <v>1373</v>
      </c>
      <c r="B747" t="s">
        <v>1374</v>
      </c>
      <c r="C747" t="s">
        <v>3513</v>
      </c>
    </row>
    <row r="748" spans="1:3" x14ac:dyDescent="0.2">
      <c r="A748" t="s">
        <v>1375</v>
      </c>
      <c r="B748" t="s">
        <v>1376</v>
      </c>
      <c r="C748" t="s">
        <v>3514</v>
      </c>
    </row>
    <row r="749" spans="1:3" x14ac:dyDescent="0.2">
      <c r="A749" t="s">
        <v>1377</v>
      </c>
      <c r="B749" t="s">
        <v>1378</v>
      </c>
      <c r="C749" t="s">
        <v>3515</v>
      </c>
    </row>
    <row r="750" spans="1:3" x14ac:dyDescent="0.2">
      <c r="A750" t="s">
        <v>1379</v>
      </c>
      <c r="B750" t="s">
        <v>1380</v>
      </c>
      <c r="C750" t="s">
        <v>3516</v>
      </c>
    </row>
    <row r="751" spans="1:3" x14ac:dyDescent="0.2">
      <c r="A751" t="s">
        <v>1381</v>
      </c>
      <c r="B751" t="s">
        <v>1382</v>
      </c>
      <c r="C751" t="s">
        <v>3517</v>
      </c>
    </row>
    <row r="752" spans="1:3" x14ac:dyDescent="0.2">
      <c r="A752" t="s">
        <v>1383</v>
      </c>
      <c r="B752" t="s">
        <v>1384</v>
      </c>
      <c r="C752" t="s">
        <v>3518</v>
      </c>
    </row>
    <row r="753" spans="1:3" x14ac:dyDescent="0.2">
      <c r="A753" t="s">
        <v>1385</v>
      </c>
      <c r="B753" t="s">
        <v>1386</v>
      </c>
      <c r="C753" t="s">
        <v>3519</v>
      </c>
    </row>
    <row r="754" spans="1:3" x14ac:dyDescent="0.2">
      <c r="A754" t="s">
        <v>1387</v>
      </c>
      <c r="B754" t="s">
        <v>1388</v>
      </c>
      <c r="C754" t="s">
        <v>3520</v>
      </c>
    </row>
    <row r="755" spans="1:3" x14ac:dyDescent="0.2">
      <c r="A755" t="s">
        <v>1389</v>
      </c>
      <c r="B755" t="s">
        <v>1390</v>
      </c>
      <c r="C755" t="s">
        <v>3521</v>
      </c>
    </row>
    <row r="756" spans="1:3" x14ac:dyDescent="0.2">
      <c r="A756" t="s">
        <v>1391</v>
      </c>
      <c r="B756" t="s">
        <v>11</v>
      </c>
      <c r="C756" t="s">
        <v>3522</v>
      </c>
    </row>
    <row r="757" spans="1:3" x14ac:dyDescent="0.2">
      <c r="A757" t="s">
        <v>1392</v>
      </c>
      <c r="B757" t="s">
        <v>1393</v>
      </c>
      <c r="C757" t="s">
        <v>3523</v>
      </c>
    </row>
    <row r="758" spans="1:3" x14ac:dyDescent="0.2">
      <c r="A758" t="s">
        <v>1394</v>
      </c>
      <c r="B758" t="s">
        <v>1395</v>
      </c>
      <c r="C758" t="s">
        <v>3524</v>
      </c>
    </row>
    <row r="759" spans="1:3" x14ac:dyDescent="0.2">
      <c r="A759" t="s">
        <v>1396</v>
      </c>
      <c r="B759" t="s">
        <v>1397</v>
      </c>
      <c r="C759" t="s">
        <v>3525</v>
      </c>
    </row>
    <row r="760" spans="1:3" x14ac:dyDescent="0.2">
      <c r="A760" t="s">
        <v>1398</v>
      </c>
      <c r="B760" t="s">
        <v>1399</v>
      </c>
      <c r="C760" t="s">
        <v>3526</v>
      </c>
    </row>
    <row r="761" spans="1:3" x14ac:dyDescent="0.2">
      <c r="A761" t="s">
        <v>1400</v>
      </c>
      <c r="B761" t="s">
        <v>1401</v>
      </c>
      <c r="C761" t="s">
        <v>3527</v>
      </c>
    </row>
    <row r="762" spans="1:3" x14ac:dyDescent="0.2">
      <c r="A762" t="s">
        <v>1402</v>
      </c>
      <c r="B762" t="s">
        <v>1403</v>
      </c>
      <c r="C762" t="s">
        <v>3528</v>
      </c>
    </row>
    <row r="763" spans="1:3" x14ac:dyDescent="0.2">
      <c r="A763" t="s">
        <v>1404</v>
      </c>
      <c r="B763" t="s">
        <v>1405</v>
      </c>
      <c r="C763" t="s">
        <v>3529</v>
      </c>
    </row>
    <row r="764" spans="1:3" x14ac:dyDescent="0.2">
      <c r="A764" t="s">
        <v>1406</v>
      </c>
      <c r="B764" t="s">
        <v>1407</v>
      </c>
      <c r="C764" t="s">
        <v>3530</v>
      </c>
    </row>
    <row r="765" spans="1:3" x14ac:dyDescent="0.2">
      <c r="A765" t="s">
        <v>1408</v>
      </c>
      <c r="B765" t="s">
        <v>1409</v>
      </c>
      <c r="C765" t="s">
        <v>3531</v>
      </c>
    </row>
    <row r="766" spans="1:3" x14ac:dyDescent="0.2">
      <c r="A766" t="s">
        <v>1410</v>
      </c>
      <c r="B766" t="s">
        <v>1411</v>
      </c>
      <c r="C766" t="s">
        <v>3532</v>
      </c>
    </row>
    <row r="767" spans="1:3" x14ac:dyDescent="0.2">
      <c r="A767" t="s">
        <v>1412</v>
      </c>
      <c r="B767" t="s">
        <v>1413</v>
      </c>
      <c r="C767" t="s">
        <v>3533</v>
      </c>
    </row>
    <row r="768" spans="1:3" x14ac:dyDescent="0.2">
      <c r="A768" t="s">
        <v>1414</v>
      </c>
      <c r="B768" t="s">
        <v>1415</v>
      </c>
      <c r="C768" t="s">
        <v>3534</v>
      </c>
    </row>
    <row r="769" spans="1:3" x14ac:dyDescent="0.2">
      <c r="A769" t="s">
        <v>1416</v>
      </c>
      <c r="B769" t="s">
        <v>1417</v>
      </c>
      <c r="C769" t="s">
        <v>3535</v>
      </c>
    </row>
    <row r="770" spans="1:3" x14ac:dyDescent="0.2">
      <c r="A770" t="s">
        <v>1418</v>
      </c>
      <c r="B770" t="s">
        <v>1419</v>
      </c>
      <c r="C770" t="s">
        <v>3536</v>
      </c>
    </row>
    <row r="771" spans="1:3" x14ac:dyDescent="0.2">
      <c r="A771" t="s">
        <v>1420</v>
      </c>
      <c r="B771" t="s">
        <v>1421</v>
      </c>
      <c r="C771" t="s">
        <v>3537</v>
      </c>
    </row>
    <row r="772" spans="1:3" x14ac:dyDescent="0.2">
      <c r="A772" t="s">
        <v>1422</v>
      </c>
      <c r="B772" t="s">
        <v>1423</v>
      </c>
      <c r="C772" t="s">
        <v>3538</v>
      </c>
    </row>
    <row r="773" spans="1:3" x14ac:dyDescent="0.2">
      <c r="A773" t="s">
        <v>1424</v>
      </c>
      <c r="B773" t="s">
        <v>1425</v>
      </c>
      <c r="C773" t="s">
        <v>3539</v>
      </c>
    </row>
    <row r="774" spans="1:3" x14ac:dyDescent="0.2">
      <c r="A774" t="s">
        <v>1426</v>
      </c>
      <c r="B774" t="s">
        <v>1427</v>
      </c>
      <c r="C774" t="s">
        <v>3540</v>
      </c>
    </row>
    <row r="775" spans="1:3" x14ac:dyDescent="0.2">
      <c r="A775" t="s">
        <v>1428</v>
      </c>
      <c r="B775" t="s">
        <v>1429</v>
      </c>
      <c r="C775" t="s">
        <v>3541</v>
      </c>
    </row>
    <row r="776" spans="1:3" x14ac:dyDescent="0.2">
      <c r="A776" t="s">
        <v>1430</v>
      </c>
      <c r="B776" t="s">
        <v>1431</v>
      </c>
      <c r="C776" t="s">
        <v>3542</v>
      </c>
    </row>
    <row r="777" spans="1:3" x14ac:dyDescent="0.2">
      <c r="A777" t="s">
        <v>1432</v>
      </c>
      <c r="B777" t="s">
        <v>1433</v>
      </c>
      <c r="C777" t="s">
        <v>3543</v>
      </c>
    </row>
    <row r="778" spans="1:3" x14ac:dyDescent="0.2">
      <c r="A778" t="s">
        <v>1434</v>
      </c>
      <c r="B778" t="s">
        <v>1435</v>
      </c>
      <c r="C778" t="s">
        <v>3544</v>
      </c>
    </row>
    <row r="779" spans="1:3" x14ac:dyDescent="0.2">
      <c r="A779" t="s">
        <v>1436</v>
      </c>
      <c r="B779" t="s">
        <v>1437</v>
      </c>
      <c r="C779" t="s">
        <v>3545</v>
      </c>
    </row>
    <row r="780" spans="1:3" x14ac:dyDescent="0.2">
      <c r="A780" t="s">
        <v>1438</v>
      </c>
      <c r="B780" t="s">
        <v>1439</v>
      </c>
      <c r="C780" t="s">
        <v>3546</v>
      </c>
    </row>
    <row r="781" spans="1:3" x14ac:dyDescent="0.2">
      <c r="A781" t="s">
        <v>1440</v>
      </c>
      <c r="B781" t="s">
        <v>1441</v>
      </c>
      <c r="C781" t="s">
        <v>3547</v>
      </c>
    </row>
    <row r="782" spans="1:3" x14ac:dyDescent="0.2">
      <c r="A782" t="s">
        <v>1442</v>
      </c>
      <c r="B782" t="s">
        <v>1443</v>
      </c>
      <c r="C782" t="s">
        <v>3548</v>
      </c>
    </row>
    <row r="783" spans="1:3" x14ac:dyDescent="0.2">
      <c r="A783" t="s">
        <v>1444</v>
      </c>
      <c r="B783" t="s">
        <v>1445</v>
      </c>
      <c r="C783" t="s">
        <v>3549</v>
      </c>
    </row>
    <row r="784" spans="1:3" x14ac:dyDescent="0.2">
      <c r="A784" t="s">
        <v>1446</v>
      </c>
      <c r="B784" t="s">
        <v>395</v>
      </c>
      <c r="C784" t="s">
        <v>3550</v>
      </c>
    </row>
    <row r="785" spans="1:3" x14ac:dyDescent="0.2">
      <c r="A785" t="s">
        <v>1447</v>
      </c>
      <c r="B785" t="s">
        <v>1448</v>
      </c>
      <c r="C785" t="s">
        <v>3551</v>
      </c>
    </row>
    <row r="786" spans="1:3" x14ac:dyDescent="0.2">
      <c r="A786" t="s">
        <v>1449</v>
      </c>
      <c r="B786" t="s">
        <v>1450</v>
      </c>
      <c r="C786" t="s">
        <v>3552</v>
      </c>
    </row>
    <row r="787" spans="1:3" x14ac:dyDescent="0.2">
      <c r="A787" t="s">
        <v>1451</v>
      </c>
      <c r="B787" t="s">
        <v>1452</v>
      </c>
      <c r="C787" t="s">
        <v>3553</v>
      </c>
    </row>
    <row r="788" spans="1:3" x14ac:dyDescent="0.2">
      <c r="A788" t="s">
        <v>1453</v>
      </c>
      <c r="B788" t="s">
        <v>1454</v>
      </c>
      <c r="C788" t="s">
        <v>3266</v>
      </c>
    </row>
    <row r="789" spans="1:3" x14ac:dyDescent="0.2">
      <c r="A789" t="s">
        <v>1455</v>
      </c>
      <c r="B789" t="s">
        <v>1456</v>
      </c>
      <c r="C789" t="s">
        <v>3554</v>
      </c>
    </row>
    <row r="790" spans="1:3" x14ac:dyDescent="0.2">
      <c r="A790" t="s">
        <v>1457</v>
      </c>
      <c r="B790" t="s">
        <v>1458</v>
      </c>
      <c r="C790" t="s">
        <v>3555</v>
      </c>
    </row>
    <row r="791" spans="1:3" x14ac:dyDescent="0.2">
      <c r="A791" t="s">
        <v>1459</v>
      </c>
      <c r="B791" t="s">
        <v>1460</v>
      </c>
      <c r="C791" t="s">
        <v>3556</v>
      </c>
    </row>
    <row r="792" spans="1:3" x14ac:dyDescent="0.2">
      <c r="A792" t="s">
        <v>1461</v>
      </c>
      <c r="B792" t="s">
        <v>1462</v>
      </c>
      <c r="C792" t="s">
        <v>3557</v>
      </c>
    </row>
    <row r="793" spans="1:3" x14ac:dyDescent="0.2">
      <c r="A793" t="s">
        <v>1463</v>
      </c>
      <c r="B793" t="s">
        <v>1464</v>
      </c>
      <c r="C793" t="s">
        <v>3558</v>
      </c>
    </row>
    <row r="794" spans="1:3" x14ac:dyDescent="0.2">
      <c r="A794" t="s">
        <v>1465</v>
      </c>
      <c r="B794" t="s">
        <v>1466</v>
      </c>
      <c r="C794" t="s">
        <v>3559</v>
      </c>
    </row>
    <row r="795" spans="1:3" x14ac:dyDescent="0.2">
      <c r="A795" t="s">
        <v>1467</v>
      </c>
      <c r="B795" t="s">
        <v>1468</v>
      </c>
      <c r="C795" t="s">
        <v>3560</v>
      </c>
    </row>
    <row r="796" spans="1:3" x14ac:dyDescent="0.2">
      <c r="A796" t="s">
        <v>1469</v>
      </c>
      <c r="B796" t="s">
        <v>1470</v>
      </c>
      <c r="C796" t="s">
        <v>3561</v>
      </c>
    </row>
    <row r="797" spans="1:3" x14ac:dyDescent="0.2">
      <c r="A797" t="s">
        <v>1471</v>
      </c>
      <c r="B797" t="s">
        <v>1472</v>
      </c>
      <c r="C797" t="s">
        <v>3562</v>
      </c>
    </row>
    <row r="798" spans="1:3" x14ac:dyDescent="0.2">
      <c r="A798" t="s">
        <v>1473</v>
      </c>
      <c r="B798" t="s">
        <v>371</v>
      </c>
      <c r="C798" t="s">
        <v>3563</v>
      </c>
    </row>
    <row r="799" spans="1:3" x14ac:dyDescent="0.2">
      <c r="A799" t="s">
        <v>1474</v>
      </c>
      <c r="B799" t="s">
        <v>1475</v>
      </c>
      <c r="C799" t="s">
        <v>3564</v>
      </c>
    </row>
    <row r="800" spans="1:3" x14ac:dyDescent="0.2">
      <c r="A800" t="s">
        <v>1476</v>
      </c>
      <c r="B800" t="s">
        <v>1477</v>
      </c>
      <c r="C800" t="s">
        <v>3565</v>
      </c>
    </row>
    <row r="801" spans="1:3" x14ac:dyDescent="0.2">
      <c r="A801" t="s">
        <v>1478</v>
      </c>
      <c r="B801" t="s">
        <v>1479</v>
      </c>
      <c r="C801" t="s">
        <v>3566</v>
      </c>
    </row>
    <row r="802" spans="1:3" x14ac:dyDescent="0.2">
      <c r="A802" t="s">
        <v>1480</v>
      </c>
      <c r="B802" t="s">
        <v>1481</v>
      </c>
      <c r="C802" t="s">
        <v>3567</v>
      </c>
    </row>
    <row r="803" spans="1:3" x14ac:dyDescent="0.2">
      <c r="A803" t="s">
        <v>1482</v>
      </c>
      <c r="B803" t="s">
        <v>1483</v>
      </c>
      <c r="C803" t="s">
        <v>3568</v>
      </c>
    </row>
    <row r="804" spans="1:3" x14ac:dyDescent="0.2">
      <c r="A804" t="s">
        <v>1484</v>
      </c>
      <c r="B804" t="s">
        <v>1485</v>
      </c>
      <c r="C804" t="s">
        <v>3569</v>
      </c>
    </row>
    <row r="805" spans="1:3" x14ac:dyDescent="0.2">
      <c r="A805" t="s">
        <v>1486</v>
      </c>
      <c r="B805" t="s">
        <v>1487</v>
      </c>
      <c r="C805" t="s">
        <v>3570</v>
      </c>
    </row>
    <row r="806" spans="1:3" x14ac:dyDescent="0.2">
      <c r="A806" t="s">
        <v>1488</v>
      </c>
      <c r="B806" t="s">
        <v>1489</v>
      </c>
      <c r="C806" t="s">
        <v>3571</v>
      </c>
    </row>
    <row r="807" spans="1:3" x14ac:dyDescent="0.2">
      <c r="A807" t="s">
        <v>1490</v>
      </c>
      <c r="B807" t="s">
        <v>1491</v>
      </c>
      <c r="C807" t="s">
        <v>3572</v>
      </c>
    </row>
    <row r="808" spans="1:3" x14ac:dyDescent="0.2">
      <c r="A808" t="s">
        <v>1492</v>
      </c>
      <c r="B808" t="s">
        <v>423</v>
      </c>
      <c r="C808" t="s">
        <v>3573</v>
      </c>
    </row>
    <row r="809" spans="1:3" x14ac:dyDescent="0.2">
      <c r="A809" t="s">
        <v>1493</v>
      </c>
      <c r="B809" t="s">
        <v>1494</v>
      </c>
      <c r="C809" t="s">
        <v>3574</v>
      </c>
    </row>
    <row r="810" spans="1:3" x14ac:dyDescent="0.2">
      <c r="A810" t="s">
        <v>1495</v>
      </c>
      <c r="B810" t="s">
        <v>1496</v>
      </c>
      <c r="C810" t="s">
        <v>3575</v>
      </c>
    </row>
    <row r="811" spans="1:3" x14ac:dyDescent="0.2">
      <c r="A811" t="s">
        <v>1497</v>
      </c>
      <c r="B811" t="s">
        <v>1498</v>
      </c>
      <c r="C811" t="s">
        <v>3576</v>
      </c>
    </row>
    <row r="812" spans="1:3" x14ac:dyDescent="0.2">
      <c r="A812" t="s">
        <v>1499</v>
      </c>
      <c r="B812" t="s">
        <v>1500</v>
      </c>
      <c r="C812" t="s">
        <v>3577</v>
      </c>
    </row>
    <row r="813" spans="1:3" x14ac:dyDescent="0.2">
      <c r="A813" t="s">
        <v>1501</v>
      </c>
      <c r="B813" t="s">
        <v>1502</v>
      </c>
      <c r="C813" t="s">
        <v>3578</v>
      </c>
    </row>
    <row r="814" spans="1:3" x14ac:dyDescent="0.2">
      <c r="A814" t="s">
        <v>1503</v>
      </c>
      <c r="B814" t="s">
        <v>1504</v>
      </c>
      <c r="C814" t="s">
        <v>3579</v>
      </c>
    </row>
    <row r="815" spans="1:3" x14ac:dyDescent="0.2">
      <c r="A815" t="s">
        <v>1505</v>
      </c>
      <c r="B815" t="s">
        <v>1506</v>
      </c>
      <c r="C815" t="s">
        <v>3580</v>
      </c>
    </row>
    <row r="816" spans="1:3" ht="16" x14ac:dyDescent="0.2">
      <c r="A816" s="2" t="s">
        <v>2760</v>
      </c>
      <c r="B816" t="s">
        <v>1507</v>
      </c>
      <c r="C816" t="s">
        <v>3581</v>
      </c>
    </row>
    <row r="817" spans="1:3" x14ac:dyDescent="0.2">
      <c r="A817" t="s">
        <v>1508</v>
      </c>
      <c r="B817" t="s">
        <v>62</v>
      </c>
      <c r="C817" t="s">
        <v>3582</v>
      </c>
    </row>
    <row r="818" spans="1:3" x14ac:dyDescent="0.2">
      <c r="A818" t="s">
        <v>1509</v>
      </c>
      <c r="B818" t="s">
        <v>640</v>
      </c>
      <c r="C818" t="s">
        <v>3583</v>
      </c>
    </row>
    <row r="819" spans="1:3" x14ac:dyDescent="0.2">
      <c r="A819" t="s">
        <v>1510</v>
      </c>
      <c r="B819" t="s">
        <v>1511</v>
      </c>
      <c r="C819" t="s">
        <v>3584</v>
      </c>
    </row>
    <row r="820" spans="1:3" x14ac:dyDescent="0.2">
      <c r="A820" t="s">
        <v>1512</v>
      </c>
      <c r="B820" t="s">
        <v>1513</v>
      </c>
      <c r="C820" t="s">
        <v>3585</v>
      </c>
    </row>
    <row r="821" spans="1:3" x14ac:dyDescent="0.2">
      <c r="A821" t="s">
        <v>1514</v>
      </c>
      <c r="B821" t="s">
        <v>1515</v>
      </c>
      <c r="C821" t="s">
        <v>3586</v>
      </c>
    </row>
    <row r="822" spans="1:3" x14ac:dyDescent="0.2">
      <c r="A822" t="s">
        <v>1516</v>
      </c>
      <c r="B822" t="s">
        <v>1517</v>
      </c>
      <c r="C822" t="s">
        <v>3587</v>
      </c>
    </row>
    <row r="823" spans="1:3" x14ac:dyDescent="0.2">
      <c r="A823" t="s">
        <v>1518</v>
      </c>
      <c r="B823" t="s">
        <v>637</v>
      </c>
      <c r="C823" t="s">
        <v>3588</v>
      </c>
    </row>
    <row r="824" spans="1:3" x14ac:dyDescent="0.2">
      <c r="A824" t="s">
        <v>2759</v>
      </c>
      <c r="B824" t="s">
        <v>1519</v>
      </c>
      <c r="C824" t="s">
        <v>2770</v>
      </c>
    </row>
    <row r="825" spans="1:3" x14ac:dyDescent="0.2">
      <c r="A825" t="s">
        <v>1520</v>
      </c>
      <c r="B825" t="s">
        <v>1521</v>
      </c>
      <c r="C825" t="s">
        <v>3589</v>
      </c>
    </row>
    <row r="826" spans="1:3" x14ac:dyDescent="0.2">
      <c r="A826" t="s">
        <v>1522</v>
      </c>
      <c r="B826" t="s">
        <v>1523</v>
      </c>
      <c r="C826" t="s">
        <v>3590</v>
      </c>
    </row>
    <row r="827" spans="1:3" x14ac:dyDescent="0.2">
      <c r="A827" t="s">
        <v>1524</v>
      </c>
      <c r="B827" t="s">
        <v>1525</v>
      </c>
      <c r="C827" t="s">
        <v>3591</v>
      </c>
    </row>
    <row r="828" spans="1:3" x14ac:dyDescent="0.2">
      <c r="A828" t="s">
        <v>1526</v>
      </c>
      <c r="B828" t="s">
        <v>1527</v>
      </c>
      <c r="C828" t="s">
        <v>3592</v>
      </c>
    </row>
    <row r="829" spans="1:3" x14ac:dyDescent="0.2">
      <c r="A829" t="s">
        <v>1528</v>
      </c>
      <c r="B829" t="s">
        <v>48</v>
      </c>
      <c r="C829" t="s">
        <v>3231</v>
      </c>
    </row>
    <row r="830" spans="1:3" x14ac:dyDescent="0.2">
      <c r="A830" t="s">
        <v>1529</v>
      </c>
      <c r="B830" t="s">
        <v>1530</v>
      </c>
      <c r="C830" t="s">
        <v>3593</v>
      </c>
    </row>
    <row r="831" spans="1:3" x14ac:dyDescent="0.2">
      <c r="A831" t="s">
        <v>1531</v>
      </c>
      <c r="B831" t="s">
        <v>1532</v>
      </c>
      <c r="C831" t="s">
        <v>3594</v>
      </c>
    </row>
    <row r="832" spans="1:3" x14ac:dyDescent="0.2">
      <c r="A832" t="s">
        <v>1533</v>
      </c>
      <c r="B832" t="s">
        <v>1534</v>
      </c>
      <c r="C832" t="s">
        <v>3595</v>
      </c>
    </row>
    <row r="833" spans="1:3" x14ac:dyDescent="0.2">
      <c r="A833" t="s">
        <v>1535</v>
      </c>
      <c r="B833" t="s">
        <v>777</v>
      </c>
      <c r="C833" t="s">
        <v>3596</v>
      </c>
    </row>
    <row r="834" spans="1:3" x14ac:dyDescent="0.2">
      <c r="A834" t="s">
        <v>1536</v>
      </c>
      <c r="B834" t="s">
        <v>214</v>
      </c>
      <c r="C834" t="s">
        <v>3597</v>
      </c>
    </row>
    <row r="835" spans="1:3" x14ac:dyDescent="0.2">
      <c r="A835" t="s">
        <v>1537</v>
      </c>
      <c r="B835" t="s">
        <v>1538</v>
      </c>
      <c r="C835" t="s">
        <v>3598</v>
      </c>
    </row>
    <row r="836" spans="1:3" x14ac:dyDescent="0.2">
      <c r="A836" t="s">
        <v>1539</v>
      </c>
      <c r="B836" t="s">
        <v>1540</v>
      </c>
      <c r="C836" t="s">
        <v>3599</v>
      </c>
    </row>
    <row r="837" spans="1:3" x14ac:dyDescent="0.2">
      <c r="A837" t="s">
        <v>1541</v>
      </c>
      <c r="B837" t="s">
        <v>1542</v>
      </c>
      <c r="C837" t="s">
        <v>3600</v>
      </c>
    </row>
    <row r="838" spans="1:3" x14ac:dyDescent="0.2">
      <c r="A838" t="s">
        <v>1543</v>
      </c>
      <c r="B838" t="s">
        <v>1544</v>
      </c>
      <c r="C838" t="s">
        <v>3601</v>
      </c>
    </row>
    <row r="839" spans="1:3" x14ac:dyDescent="0.2">
      <c r="A839" t="s">
        <v>1545</v>
      </c>
      <c r="B839" t="s">
        <v>1546</v>
      </c>
      <c r="C839" t="s">
        <v>3602</v>
      </c>
    </row>
    <row r="840" spans="1:3" x14ac:dyDescent="0.2">
      <c r="A840" t="s">
        <v>1547</v>
      </c>
      <c r="B840" t="s">
        <v>696</v>
      </c>
      <c r="C840" t="s">
        <v>3603</v>
      </c>
    </row>
    <row r="841" spans="1:3" x14ac:dyDescent="0.2">
      <c r="A841" t="s">
        <v>1548</v>
      </c>
      <c r="B841" t="s">
        <v>1549</v>
      </c>
      <c r="C841" t="s">
        <v>3604</v>
      </c>
    </row>
    <row r="842" spans="1:3" x14ac:dyDescent="0.2">
      <c r="A842" t="s">
        <v>1550</v>
      </c>
      <c r="B842" t="s">
        <v>1298</v>
      </c>
      <c r="C842" t="s">
        <v>3605</v>
      </c>
    </row>
    <row r="843" spans="1:3" x14ac:dyDescent="0.2">
      <c r="A843" t="s">
        <v>1551</v>
      </c>
      <c r="B843" t="s">
        <v>515</v>
      </c>
      <c r="C843" t="s">
        <v>3606</v>
      </c>
    </row>
    <row r="844" spans="1:3" x14ac:dyDescent="0.2">
      <c r="A844" t="s">
        <v>1552</v>
      </c>
      <c r="B844" t="s">
        <v>1553</v>
      </c>
      <c r="C844" t="s">
        <v>3607</v>
      </c>
    </row>
    <row r="845" spans="1:3" x14ac:dyDescent="0.2">
      <c r="A845" t="s">
        <v>1554</v>
      </c>
      <c r="B845" t="s">
        <v>1555</v>
      </c>
      <c r="C845" t="s">
        <v>3608</v>
      </c>
    </row>
    <row r="846" spans="1:3" x14ac:dyDescent="0.2">
      <c r="A846" t="s">
        <v>1556</v>
      </c>
      <c r="B846" t="s">
        <v>1557</v>
      </c>
      <c r="C846" t="s">
        <v>3609</v>
      </c>
    </row>
    <row r="847" spans="1:3" x14ac:dyDescent="0.2">
      <c r="A847" t="s">
        <v>1558</v>
      </c>
      <c r="B847" t="s">
        <v>1559</v>
      </c>
      <c r="C847" t="s">
        <v>3610</v>
      </c>
    </row>
    <row r="848" spans="1:3" x14ac:dyDescent="0.2">
      <c r="A848" t="s">
        <v>1560</v>
      </c>
      <c r="B848" t="s">
        <v>279</v>
      </c>
      <c r="C848" t="s">
        <v>3611</v>
      </c>
    </row>
    <row r="849" spans="1:3" x14ac:dyDescent="0.2">
      <c r="A849" t="s">
        <v>1561</v>
      </c>
      <c r="B849" t="s">
        <v>1562</v>
      </c>
      <c r="C849" t="s">
        <v>3612</v>
      </c>
    </row>
    <row r="850" spans="1:3" x14ac:dyDescent="0.2">
      <c r="A850" t="s">
        <v>1563</v>
      </c>
      <c r="B850" t="s">
        <v>1564</v>
      </c>
      <c r="C850" t="s">
        <v>3613</v>
      </c>
    </row>
    <row r="851" spans="1:3" x14ac:dyDescent="0.2">
      <c r="A851" t="s">
        <v>1565</v>
      </c>
      <c r="B851" t="s">
        <v>1566</v>
      </c>
      <c r="C851" t="s">
        <v>3614</v>
      </c>
    </row>
    <row r="852" spans="1:3" x14ac:dyDescent="0.2">
      <c r="A852" t="s">
        <v>1567</v>
      </c>
      <c r="B852" t="s">
        <v>1568</v>
      </c>
      <c r="C852" t="s">
        <v>3615</v>
      </c>
    </row>
    <row r="853" spans="1:3" x14ac:dyDescent="0.2">
      <c r="A853" t="s">
        <v>1569</v>
      </c>
      <c r="B853" t="s">
        <v>240</v>
      </c>
      <c r="C853" t="s">
        <v>3616</v>
      </c>
    </row>
    <row r="854" spans="1:3" x14ac:dyDescent="0.2">
      <c r="A854" t="s">
        <v>1570</v>
      </c>
      <c r="B854" t="s">
        <v>1571</v>
      </c>
      <c r="C854" t="s">
        <v>3617</v>
      </c>
    </row>
    <row r="855" spans="1:3" x14ac:dyDescent="0.2">
      <c r="A855" t="s">
        <v>1572</v>
      </c>
      <c r="B855" t="s">
        <v>1553</v>
      </c>
      <c r="C855" t="s">
        <v>3618</v>
      </c>
    </row>
    <row r="856" spans="1:3" x14ac:dyDescent="0.2">
      <c r="A856" t="s">
        <v>1573</v>
      </c>
      <c r="B856" t="s">
        <v>1574</v>
      </c>
      <c r="C856" t="s">
        <v>3619</v>
      </c>
    </row>
    <row r="857" spans="1:3" x14ac:dyDescent="0.2">
      <c r="A857" t="s">
        <v>1575</v>
      </c>
      <c r="B857" t="s">
        <v>1576</v>
      </c>
      <c r="C857" t="s">
        <v>3620</v>
      </c>
    </row>
    <row r="858" spans="1:3" x14ac:dyDescent="0.2">
      <c r="A858" t="s">
        <v>1577</v>
      </c>
      <c r="B858" t="s">
        <v>1578</v>
      </c>
      <c r="C858" t="s">
        <v>3621</v>
      </c>
    </row>
    <row r="859" spans="1:3" x14ac:dyDescent="0.2">
      <c r="A859" t="s">
        <v>1579</v>
      </c>
      <c r="B859" t="s">
        <v>1580</v>
      </c>
      <c r="C859" t="s">
        <v>3622</v>
      </c>
    </row>
    <row r="860" spans="1:3" x14ac:dyDescent="0.2">
      <c r="A860" t="s">
        <v>1581</v>
      </c>
      <c r="B860" t="s">
        <v>1582</v>
      </c>
      <c r="C860" t="s">
        <v>3623</v>
      </c>
    </row>
    <row r="861" spans="1:3" x14ac:dyDescent="0.2">
      <c r="A861" t="s">
        <v>1583</v>
      </c>
      <c r="B861" t="s">
        <v>62</v>
      </c>
      <c r="C861" t="s">
        <v>3624</v>
      </c>
    </row>
    <row r="862" spans="1:3" x14ac:dyDescent="0.2">
      <c r="A862" t="s">
        <v>1584</v>
      </c>
      <c r="B862" t="s">
        <v>1585</v>
      </c>
      <c r="C862" t="s">
        <v>3625</v>
      </c>
    </row>
    <row r="863" spans="1:3" x14ac:dyDescent="0.2">
      <c r="A863" t="s">
        <v>1586</v>
      </c>
      <c r="B863" t="s">
        <v>1587</v>
      </c>
      <c r="C863" t="s">
        <v>3626</v>
      </c>
    </row>
    <row r="864" spans="1:3" x14ac:dyDescent="0.2">
      <c r="A864" t="s">
        <v>1588</v>
      </c>
      <c r="B864" t="s">
        <v>1589</v>
      </c>
      <c r="C864" t="s">
        <v>3627</v>
      </c>
    </row>
    <row r="865" spans="1:3" x14ac:dyDescent="0.2">
      <c r="A865" t="s">
        <v>1590</v>
      </c>
      <c r="B865" t="s">
        <v>1591</v>
      </c>
      <c r="C865" t="s">
        <v>3628</v>
      </c>
    </row>
    <row r="866" spans="1:3" x14ac:dyDescent="0.2">
      <c r="A866" t="s">
        <v>1592</v>
      </c>
      <c r="B866" t="s">
        <v>439</v>
      </c>
      <c r="C866" t="s">
        <v>3629</v>
      </c>
    </row>
    <row r="867" spans="1:3" x14ac:dyDescent="0.2">
      <c r="A867" t="s">
        <v>1593</v>
      </c>
      <c r="B867" t="s">
        <v>1594</v>
      </c>
      <c r="C867" t="s">
        <v>3630</v>
      </c>
    </row>
    <row r="868" spans="1:3" x14ac:dyDescent="0.2">
      <c r="A868" t="s">
        <v>1595</v>
      </c>
      <c r="B868" t="s">
        <v>1596</v>
      </c>
      <c r="C868" t="s">
        <v>3631</v>
      </c>
    </row>
    <row r="869" spans="1:3" x14ac:dyDescent="0.2">
      <c r="A869" t="s">
        <v>1597</v>
      </c>
      <c r="B869" t="s">
        <v>1598</v>
      </c>
      <c r="C869" t="s">
        <v>3632</v>
      </c>
    </row>
    <row r="870" spans="1:3" x14ac:dyDescent="0.2">
      <c r="A870" t="s">
        <v>1599</v>
      </c>
      <c r="B870" t="s">
        <v>1600</v>
      </c>
      <c r="C870" t="s">
        <v>3633</v>
      </c>
    </row>
    <row r="871" spans="1:3" x14ac:dyDescent="0.2">
      <c r="A871" t="s">
        <v>1601</v>
      </c>
      <c r="B871" t="s">
        <v>1602</v>
      </c>
      <c r="C871" t="s">
        <v>3634</v>
      </c>
    </row>
    <row r="872" spans="1:3" x14ac:dyDescent="0.2">
      <c r="A872" t="s">
        <v>1603</v>
      </c>
      <c r="B872" t="s">
        <v>1604</v>
      </c>
      <c r="C872" t="s">
        <v>3635</v>
      </c>
    </row>
    <row r="873" spans="1:3" x14ac:dyDescent="0.2">
      <c r="A873" t="s">
        <v>1605</v>
      </c>
      <c r="B873" t="s">
        <v>1120</v>
      </c>
      <c r="C873" t="s">
        <v>3636</v>
      </c>
    </row>
    <row r="874" spans="1:3" x14ac:dyDescent="0.2">
      <c r="A874" t="s">
        <v>1606</v>
      </c>
      <c r="B874" t="s">
        <v>1607</v>
      </c>
      <c r="C874" t="s">
        <v>3637</v>
      </c>
    </row>
    <row r="875" spans="1:3" x14ac:dyDescent="0.2">
      <c r="A875" t="s">
        <v>1608</v>
      </c>
      <c r="B875" t="s">
        <v>1609</v>
      </c>
      <c r="C875" t="s">
        <v>3638</v>
      </c>
    </row>
    <row r="876" spans="1:3" x14ac:dyDescent="0.2">
      <c r="A876" t="s">
        <v>1610</v>
      </c>
      <c r="B876" t="s">
        <v>1611</v>
      </c>
      <c r="C876" t="s">
        <v>3639</v>
      </c>
    </row>
    <row r="877" spans="1:3" x14ac:dyDescent="0.2">
      <c r="A877" t="s">
        <v>1612</v>
      </c>
      <c r="B877" t="s">
        <v>1613</v>
      </c>
      <c r="C877" t="s">
        <v>3640</v>
      </c>
    </row>
    <row r="878" spans="1:3" x14ac:dyDescent="0.2">
      <c r="A878" t="s">
        <v>1614</v>
      </c>
      <c r="B878" t="s">
        <v>1615</v>
      </c>
      <c r="C878" t="s">
        <v>3641</v>
      </c>
    </row>
    <row r="879" spans="1:3" x14ac:dyDescent="0.2">
      <c r="A879" t="s">
        <v>1616</v>
      </c>
      <c r="B879" t="s">
        <v>1617</v>
      </c>
      <c r="C879" t="s">
        <v>3641</v>
      </c>
    </row>
    <row r="880" spans="1:3" x14ac:dyDescent="0.2">
      <c r="A880" t="s">
        <v>1618</v>
      </c>
      <c r="B880" t="s">
        <v>1619</v>
      </c>
      <c r="C880" t="s">
        <v>3642</v>
      </c>
    </row>
    <row r="881" spans="1:3" x14ac:dyDescent="0.2">
      <c r="A881" t="s">
        <v>1620</v>
      </c>
      <c r="B881" t="s">
        <v>1621</v>
      </c>
      <c r="C881" t="s">
        <v>3643</v>
      </c>
    </row>
    <row r="882" spans="1:3" x14ac:dyDescent="0.2">
      <c r="A882" t="s">
        <v>1622</v>
      </c>
      <c r="B882" t="s">
        <v>1623</v>
      </c>
      <c r="C882" t="s">
        <v>3644</v>
      </c>
    </row>
    <row r="883" spans="1:3" x14ac:dyDescent="0.2">
      <c r="A883" t="s">
        <v>1624</v>
      </c>
      <c r="B883" t="s">
        <v>1625</v>
      </c>
      <c r="C883" t="s">
        <v>3645</v>
      </c>
    </row>
    <row r="884" spans="1:3" x14ac:dyDescent="0.2">
      <c r="A884" t="s">
        <v>1626</v>
      </c>
      <c r="B884" t="s">
        <v>1627</v>
      </c>
      <c r="C884" t="s">
        <v>3646</v>
      </c>
    </row>
    <row r="885" spans="1:3" x14ac:dyDescent="0.2">
      <c r="A885" t="s">
        <v>1628</v>
      </c>
      <c r="B885" t="s">
        <v>1629</v>
      </c>
      <c r="C885" t="s">
        <v>3647</v>
      </c>
    </row>
    <row r="886" spans="1:3" x14ac:dyDescent="0.2">
      <c r="A886" t="s">
        <v>1630</v>
      </c>
      <c r="B886" t="s">
        <v>1005</v>
      </c>
      <c r="C886" t="s">
        <v>3648</v>
      </c>
    </row>
    <row r="887" spans="1:3" x14ac:dyDescent="0.2">
      <c r="A887" t="s">
        <v>1631</v>
      </c>
      <c r="B887" t="s">
        <v>487</v>
      </c>
      <c r="C887" t="s">
        <v>3649</v>
      </c>
    </row>
    <row r="888" spans="1:3" x14ac:dyDescent="0.2">
      <c r="A888" t="s">
        <v>1632</v>
      </c>
      <c r="B888" t="s">
        <v>1633</v>
      </c>
      <c r="C888" t="s">
        <v>3650</v>
      </c>
    </row>
    <row r="889" spans="1:3" x14ac:dyDescent="0.2">
      <c r="A889" t="s">
        <v>1634</v>
      </c>
      <c r="B889" t="s">
        <v>1635</v>
      </c>
      <c r="C889" t="s">
        <v>3651</v>
      </c>
    </row>
    <row r="890" spans="1:3" x14ac:dyDescent="0.2">
      <c r="A890" t="s">
        <v>1636</v>
      </c>
      <c r="B890" t="s">
        <v>487</v>
      </c>
      <c r="C890" t="s">
        <v>3652</v>
      </c>
    </row>
    <row r="891" spans="1:3" x14ac:dyDescent="0.2">
      <c r="A891" t="s">
        <v>1637</v>
      </c>
      <c r="B891" t="s">
        <v>1638</v>
      </c>
      <c r="C891" t="s">
        <v>3653</v>
      </c>
    </row>
    <row r="892" spans="1:3" x14ac:dyDescent="0.2">
      <c r="A892" t="s">
        <v>1639</v>
      </c>
      <c r="B892" t="s">
        <v>1640</v>
      </c>
      <c r="C892" t="s">
        <v>3654</v>
      </c>
    </row>
    <row r="893" spans="1:3" x14ac:dyDescent="0.2">
      <c r="A893" t="s">
        <v>1641</v>
      </c>
      <c r="B893" t="s">
        <v>1642</v>
      </c>
      <c r="C893" t="s">
        <v>3655</v>
      </c>
    </row>
    <row r="894" spans="1:3" x14ac:dyDescent="0.2">
      <c r="A894" t="s">
        <v>1643</v>
      </c>
      <c r="B894" t="s">
        <v>1644</v>
      </c>
      <c r="C894" t="s">
        <v>3656</v>
      </c>
    </row>
    <row r="895" spans="1:3" x14ac:dyDescent="0.2">
      <c r="A895" t="s">
        <v>1645</v>
      </c>
      <c r="B895" t="s">
        <v>1646</v>
      </c>
      <c r="C895" t="s">
        <v>3657</v>
      </c>
    </row>
    <row r="896" spans="1:3" x14ac:dyDescent="0.2">
      <c r="A896" t="s">
        <v>1647</v>
      </c>
      <c r="B896" t="s">
        <v>1648</v>
      </c>
      <c r="C896" t="s">
        <v>3658</v>
      </c>
    </row>
    <row r="897" spans="1:3" x14ac:dyDescent="0.2">
      <c r="A897" t="s">
        <v>1649</v>
      </c>
      <c r="B897" t="s">
        <v>1650</v>
      </c>
      <c r="C897" t="s">
        <v>3659</v>
      </c>
    </row>
    <row r="898" spans="1:3" x14ac:dyDescent="0.2">
      <c r="A898" t="s">
        <v>1651</v>
      </c>
      <c r="B898" t="s">
        <v>1652</v>
      </c>
      <c r="C898" t="s">
        <v>3660</v>
      </c>
    </row>
    <row r="899" spans="1:3" x14ac:dyDescent="0.2">
      <c r="A899" t="s">
        <v>1653</v>
      </c>
      <c r="B899" t="s">
        <v>1654</v>
      </c>
      <c r="C899" t="s">
        <v>3661</v>
      </c>
    </row>
    <row r="900" spans="1:3" x14ac:dyDescent="0.2">
      <c r="A900" t="s">
        <v>1655</v>
      </c>
      <c r="B900" t="s">
        <v>1656</v>
      </c>
      <c r="C900" t="s">
        <v>3662</v>
      </c>
    </row>
    <row r="901" spans="1:3" x14ac:dyDescent="0.2">
      <c r="A901" t="s">
        <v>1657</v>
      </c>
      <c r="B901" t="s">
        <v>761</v>
      </c>
      <c r="C901" t="s">
        <v>3663</v>
      </c>
    </row>
    <row r="902" spans="1:3" x14ac:dyDescent="0.2">
      <c r="A902" t="s">
        <v>1658</v>
      </c>
      <c r="B902" t="s">
        <v>1659</v>
      </c>
      <c r="C902" t="s">
        <v>3664</v>
      </c>
    </row>
    <row r="903" spans="1:3" x14ac:dyDescent="0.2">
      <c r="A903" t="s">
        <v>1660</v>
      </c>
      <c r="B903" t="s">
        <v>1122</v>
      </c>
      <c r="C903" t="s">
        <v>3665</v>
      </c>
    </row>
    <row r="904" spans="1:3" x14ac:dyDescent="0.2">
      <c r="A904" t="s">
        <v>1661</v>
      </c>
      <c r="B904" t="s">
        <v>1662</v>
      </c>
      <c r="C904" t="s">
        <v>3666</v>
      </c>
    </row>
    <row r="905" spans="1:3" x14ac:dyDescent="0.2">
      <c r="A905" t="s">
        <v>1663</v>
      </c>
      <c r="B905" t="s">
        <v>1664</v>
      </c>
      <c r="C905" t="s">
        <v>3667</v>
      </c>
    </row>
    <row r="906" spans="1:3" x14ac:dyDescent="0.2">
      <c r="A906" t="s">
        <v>1665</v>
      </c>
      <c r="B906" t="s">
        <v>1666</v>
      </c>
      <c r="C906" t="s">
        <v>3668</v>
      </c>
    </row>
    <row r="907" spans="1:3" x14ac:dyDescent="0.2">
      <c r="A907" t="s">
        <v>1667</v>
      </c>
      <c r="B907" t="s">
        <v>1668</v>
      </c>
      <c r="C907" t="s">
        <v>3669</v>
      </c>
    </row>
    <row r="908" spans="1:3" x14ac:dyDescent="0.2">
      <c r="A908" t="s">
        <v>1669</v>
      </c>
      <c r="B908" t="s">
        <v>1670</v>
      </c>
      <c r="C908" t="s">
        <v>3670</v>
      </c>
    </row>
    <row r="909" spans="1:3" x14ac:dyDescent="0.2">
      <c r="A909" t="s">
        <v>1671</v>
      </c>
      <c r="B909" t="s">
        <v>1672</v>
      </c>
      <c r="C909" t="s">
        <v>3671</v>
      </c>
    </row>
    <row r="910" spans="1:3" x14ac:dyDescent="0.2">
      <c r="A910" t="s">
        <v>1673</v>
      </c>
      <c r="B910" t="s">
        <v>1674</v>
      </c>
      <c r="C910" t="s">
        <v>3672</v>
      </c>
    </row>
    <row r="911" spans="1:3" x14ac:dyDescent="0.2">
      <c r="A911" t="s">
        <v>1675</v>
      </c>
      <c r="B911" t="s">
        <v>1676</v>
      </c>
      <c r="C911" t="s">
        <v>3673</v>
      </c>
    </row>
    <row r="912" spans="1:3" x14ac:dyDescent="0.2">
      <c r="A912" t="s">
        <v>1677</v>
      </c>
      <c r="B912" t="s">
        <v>1678</v>
      </c>
      <c r="C912" t="s">
        <v>3674</v>
      </c>
    </row>
    <row r="913" spans="1:3" x14ac:dyDescent="0.2">
      <c r="A913" t="s">
        <v>1679</v>
      </c>
      <c r="B913" t="s">
        <v>1680</v>
      </c>
      <c r="C913" t="s">
        <v>3675</v>
      </c>
    </row>
    <row r="914" spans="1:3" x14ac:dyDescent="0.2">
      <c r="A914" t="s">
        <v>1681</v>
      </c>
      <c r="B914" t="s">
        <v>1682</v>
      </c>
      <c r="C914" t="s">
        <v>3676</v>
      </c>
    </row>
    <row r="915" spans="1:3" x14ac:dyDescent="0.2">
      <c r="A915" t="s">
        <v>1683</v>
      </c>
      <c r="B915" t="s">
        <v>1684</v>
      </c>
      <c r="C915" t="s">
        <v>3677</v>
      </c>
    </row>
    <row r="916" spans="1:3" x14ac:dyDescent="0.2">
      <c r="A916" t="s">
        <v>1685</v>
      </c>
      <c r="B916" t="s">
        <v>1686</v>
      </c>
      <c r="C916" t="s">
        <v>3678</v>
      </c>
    </row>
    <row r="917" spans="1:3" x14ac:dyDescent="0.2">
      <c r="A917" t="s">
        <v>1687</v>
      </c>
      <c r="B917" t="s">
        <v>1688</v>
      </c>
      <c r="C917" t="s">
        <v>3679</v>
      </c>
    </row>
    <row r="918" spans="1:3" x14ac:dyDescent="0.2">
      <c r="A918" t="s">
        <v>1689</v>
      </c>
      <c r="B918" t="s">
        <v>299</v>
      </c>
      <c r="C918" t="s">
        <v>3680</v>
      </c>
    </row>
    <row r="919" spans="1:3" x14ac:dyDescent="0.2">
      <c r="A919" t="s">
        <v>1690</v>
      </c>
      <c r="B919" t="s">
        <v>1691</v>
      </c>
      <c r="C919" t="s">
        <v>3681</v>
      </c>
    </row>
    <row r="920" spans="1:3" x14ac:dyDescent="0.2">
      <c r="A920" t="s">
        <v>1692</v>
      </c>
      <c r="B920" t="s">
        <v>531</v>
      </c>
      <c r="C920" t="s">
        <v>3682</v>
      </c>
    </row>
    <row r="921" spans="1:3" x14ac:dyDescent="0.2">
      <c r="A921" t="s">
        <v>1693</v>
      </c>
      <c r="B921" t="s">
        <v>1694</v>
      </c>
      <c r="C921" t="s">
        <v>3683</v>
      </c>
    </row>
    <row r="922" spans="1:3" x14ac:dyDescent="0.2">
      <c r="A922" t="s">
        <v>1695</v>
      </c>
      <c r="B922" t="s">
        <v>1696</v>
      </c>
      <c r="C922" t="s">
        <v>3684</v>
      </c>
    </row>
    <row r="923" spans="1:3" x14ac:dyDescent="0.2">
      <c r="A923" t="s">
        <v>1697</v>
      </c>
      <c r="B923" t="s">
        <v>1698</v>
      </c>
      <c r="C923" t="s">
        <v>3685</v>
      </c>
    </row>
    <row r="924" spans="1:3" x14ac:dyDescent="0.2">
      <c r="A924" t="s">
        <v>1699</v>
      </c>
      <c r="B924" t="s">
        <v>674</v>
      </c>
      <c r="C924" t="s">
        <v>3686</v>
      </c>
    </row>
    <row r="925" spans="1:3" x14ac:dyDescent="0.2">
      <c r="A925" t="s">
        <v>1700</v>
      </c>
      <c r="B925" t="s">
        <v>1701</v>
      </c>
      <c r="C925" t="s">
        <v>3687</v>
      </c>
    </row>
    <row r="926" spans="1:3" x14ac:dyDescent="0.2">
      <c r="A926" t="s">
        <v>1702</v>
      </c>
      <c r="B926" t="s">
        <v>1703</v>
      </c>
      <c r="C926" t="s">
        <v>3688</v>
      </c>
    </row>
    <row r="927" spans="1:3" x14ac:dyDescent="0.2">
      <c r="A927" t="s">
        <v>1704</v>
      </c>
      <c r="B927" t="s">
        <v>1705</v>
      </c>
      <c r="C927" t="s">
        <v>3689</v>
      </c>
    </row>
    <row r="928" spans="1:3" x14ac:dyDescent="0.2">
      <c r="A928" t="s">
        <v>1706</v>
      </c>
      <c r="B928" t="s">
        <v>1707</v>
      </c>
      <c r="C928" t="s">
        <v>3690</v>
      </c>
    </row>
    <row r="929" spans="1:3" x14ac:dyDescent="0.2">
      <c r="A929" t="s">
        <v>1708</v>
      </c>
      <c r="B929" t="s">
        <v>309</v>
      </c>
      <c r="C929" t="s">
        <v>3691</v>
      </c>
    </row>
    <row r="930" spans="1:3" x14ac:dyDescent="0.2">
      <c r="A930" t="s">
        <v>1709</v>
      </c>
      <c r="B930" t="s">
        <v>1710</v>
      </c>
      <c r="C930" t="s">
        <v>3692</v>
      </c>
    </row>
    <row r="931" spans="1:3" x14ac:dyDescent="0.2">
      <c r="A931" t="s">
        <v>1711</v>
      </c>
      <c r="B931" t="s">
        <v>1712</v>
      </c>
      <c r="C931" t="s">
        <v>3693</v>
      </c>
    </row>
    <row r="932" spans="1:3" x14ac:dyDescent="0.2">
      <c r="A932" t="s">
        <v>1713</v>
      </c>
      <c r="B932" t="s">
        <v>1714</v>
      </c>
      <c r="C932" t="s">
        <v>3694</v>
      </c>
    </row>
    <row r="933" spans="1:3" x14ac:dyDescent="0.2">
      <c r="A933" t="s">
        <v>1715</v>
      </c>
      <c r="B933" t="s">
        <v>1716</v>
      </c>
      <c r="C933" t="s">
        <v>3695</v>
      </c>
    </row>
    <row r="934" spans="1:3" x14ac:dyDescent="0.2">
      <c r="A934" t="s">
        <v>1717</v>
      </c>
      <c r="B934" t="s">
        <v>1718</v>
      </c>
      <c r="C934" t="s">
        <v>3696</v>
      </c>
    </row>
    <row r="935" spans="1:3" x14ac:dyDescent="0.2">
      <c r="A935" t="s">
        <v>1719</v>
      </c>
      <c r="B935" t="s">
        <v>1720</v>
      </c>
      <c r="C935" t="s">
        <v>3697</v>
      </c>
    </row>
    <row r="936" spans="1:3" x14ac:dyDescent="0.2">
      <c r="A936" t="s">
        <v>1721</v>
      </c>
      <c r="B936" t="s">
        <v>696</v>
      </c>
      <c r="C936" t="s">
        <v>3698</v>
      </c>
    </row>
    <row r="937" spans="1:3" x14ac:dyDescent="0.2">
      <c r="A937" t="s">
        <v>1722</v>
      </c>
      <c r="B937" t="s">
        <v>199</v>
      </c>
      <c r="C937" t="s">
        <v>3699</v>
      </c>
    </row>
    <row r="938" spans="1:3" x14ac:dyDescent="0.2">
      <c r="A938" t="s">
        <v>1723</v>
      </c>
      <c r="B938" t="s">
        <v>1724</v>
      </c>
      <c r="C938" t="s">
        <v>3700</v>
      </c>
    </row>
    <row r="939" spans="1:3" x14ac:dyDescent="0.2">
      <c r="A939" t="s">
        <v>1725</v>
      </c>
      <c r="B939" t="s">
        <v>1726</v>
      </c>
      <c r="C939" t="s">
        <v>3701</v>
      </c>
    </row>
    <row r="940" spans="1:3" x14ac:dyDescent="0.2">
      <c r="A940" t="s">
        <v>1727</v>
      </c>
      <c r="B940" t="s">
        <v>1728</v>
      </c>
      <c r="C940" t="s">
        <v>3702</v>
      </c>
    </row>
    <row r="941" spans="1:3" x14ac:dyDescent="0.2">
      <c r="A941" t="s">
        <v>1729</v>
      </c>
      <c r="B941" t="s">
        <v>1730</v>
      </c>
      <c r="C941" t="s">
        <v>3703</v>
      </c>
    </row>
    <row r="942" spans="1:3" x14ac:dyDescent="0.2">
      <c r="A942" t="s">
        <v>1731</v>
      </c>
      <c r="B942" t="s">
        <v>1732</v>
      </c>
      <c r="C942" t="s">
        <v>3704</v>
      </c>
    </row>
    <row r="943" spans="1:3" x14ac:dyDescent="0.2">
      <c r="A943" t="s">
        <v>1733</v>
      </c>
      <c r="B943" t="s">
        <v>1734</v>
      </c>
      <c r="C943" t="s">
        <v>3705</v>
      </c>
    </row>
    <row r="944" spans="1:3" x14ac:dyDescent="0.2">
      <c r="A944" t="s">
        <v>1735</v>
      </c>
      <c r="B944" t="s">
        <v>1736</v>
      </c>
      <c r="C944" t="s">
        <v>3706</v>
      </c>
    </row>
    <row r="945" spans="1:3" x14ac:dyDescent="0.2">
      <c r="A945" t="s">
        <v>1737</v>
      </c>
      <c r="B945" t="s">
        <v>203</v>
      </c>
      <c r="C945" t="s">
        <v>3707</v>
      </c>
    </row>
    <row r="946" spans="1:3" x14ac:dyDescent="0.2">
      <c r="A946" t="s">
        <v>1738</v>
      </c>
      <c r="B946" t="s">
        <v>1739</v>
      </c>
      <c r="C946" t="s">
        <v>3708</v>
      </c>
    </row>
    <row r="947" spans="1:3" x14ac:dyDescent="0.2">
      <c r="A947" t="s">
        <v>1740</v>
      </c>
      <c r="B947" t="s">
        <v>1741</v>
      </c>
      <c r="C947" t="s">
        <v>2811</v>
      </c>
    </row>
    <row r="948" spans="1:3" x14ac:dyDescent="0.2">
      <c r="A948" t="s">
        <v>1742</v>
      </c>
      <c r="B948" t="s">
        <v>1743</v>
      </c>
      <c r="C948" t="s">
        <v>3709</v>
      </c>
    </row>
    <row r="949" spans="1:3" x14ac:dyDescent="0.2">
      <c r="A949" t="s">
        <v>1744</v>
      </c>
      <c r="B949" t="s">
        <v>1745</v>
      </c>
      <c r="C949" t="s">
        <v>3710</v>
      </c>
    </row>
    <row r="950" spans="1:3" x14ac:dyDescent="0.2">
      <c r="A950" t="s">
        <v>1746</v>
      </c>
      <c r="B950" t="s">
        <v>1747</v>
      </c>
      <c r="C950" t="s">
        <v>3711</v>
      </c>
    </row>
    <row r="951" spans="1:3" x14ac:dyDescent="0.2">
      <c r="A951" t="s">
        <v>1748</v>
      </c>
      <c r="B951" t="s">
        <v>1749</v>
      </c>
      <c r="C951" t="s">
        <v>3712</v>
      </c>
    </row>
    <row r="952" spans="1:3" x14ac:dyDescent="0.2">
      <c r="A952" t="s">
        <v>1750</v>
      </c>
      <c r="B952" t="s">
        <v>148</v>
      </c>
      <c r="C952" t="s">
        <v>3713</v>
      </c>
    </row>
    <row r="953" spans="1:3" x14ac:dyDescent="0.2">
      <c r="A953" t="s">
        <v>2761</v>
      </c>
      <c r="B953" t="s">
        <v>1751</v>
      </c>
      <c r="C953" t="s">
        <v>3714</v>
      </c>
    </row>
    <row r="954" spans="1:3" x14ac:dyDescent="0.2">
      <c r="A954" t="s">
        <v>1752</v>
      </c>
      <c r="B954" t="s">
        <v>1753</v>
      </c>
      <c r="C954" t="s">
        <v>3715</v>
      </c>
    </row>
    <row r="955" spans="1:3" x14ac:dyDescent="0.2">
      <c r="A955" t="s">
        <v>1754</v>
      </c>
      <c r="B955" t="s">
        <v>1755</v>
      </c>
      <c r="C955" t="s">
        <v>3716</v>
      </c>
    </row>
    <row r="956" spans="1:3" x14ac:dyDescent="0.2">
      <c r="A956" t="s">
        <v>1756</v>
      </c>
      <c r="B956" t="s">
        <v>1757</v>
      </c>
      <c r="C956" t="s">
        <v>3717</v>
      </c>
    </row>
    <row r="957" spans="1:3" x14ac:dyDescent="0.2">
      <c r="A957" t="s">
        <v>1758</v>
      </c>
      <c r="B957" t="s">
        <v>1759</v>
      </c>
      <c r="C957" t="s">
        <v>3718</v>
      </c>
    </row>
    <row r="958" spans="1:3" x14ac:dyDescent="0.2">
      <c r="A958" t="s">
        <v>1760</v>
      </c>
      <c r="B958" t="s">
        <v>1761</v>
      </c>
      <c r="C958" t="s">
        <v>3719</v>
      </c>
    </row>
    <row r="959" spans="1:3" x14ac:dyDescent="0.2">
      <c r="A959" t="s">
        <v>1762</v>
      </c>
      <c r="B959" t="s">
        <v>1763</v>
      </c>
      <c r="C959" t="s">
        <v>3720</v>
      </c>
    </row>
    <row r="960" spans="1:3" x14ac:dyDescent="0.2">
      <c r="A960" t="s">
        <v>1764</v>
      </c>
      <c r="B960" t="s">
        <v>1765</v>
      </c>
      <c r="C960" t="s">
        <v>3721</v>
      </c>
    </row>
    <row r="961" spans="1:3" x14ac:dyDescent="0.2">
      <c r="A961" t="s">
        <v>1766</v>
      </c>
      <c r="B961" t="s">
        <v>253</v>
      </c>
      <c r="C961" t="s">
        <v>3722</v>
      </c>
    </row>
    <row r="962" spans="1:3" x14ac:dyDescent="0.2">
      <c r="A962" t="s">
        <v>1767</v>
      </c>
      <c r="B962" t="s">
        <v>1768</v>
      </c>
      <c r="C962" t="s">
        <v>3723</v>
      </c>
    </row>
    <row r="963" spans="1:3" x14ac:dyDescent="0.2">
      <c r="A963" t="s">
        <v>1769</v>
      </c>
      <c r="B963" t="s">
        <v>1770</v>
      </c>
      <c r="C963" t="s">
        <v>3724</v>
      </c>
    </row>
    <row r="964" spans="1:3" x14ac:dyDescent="0.2">
      <c r="A964" t="s">
        <v>1771</v>
      </c>
      <c r="B964" t="s">
        <v>1772</v>
      </c>
      <c r="C964" t="s">
        <v>3725</v>
      </c>
    </row>
    <row r="965" spans="1:3" x14ac:dyDescent="0.2">
      <c r="A965" t="s">
        <v>1773</v>
      </c>
      <c r="B965" t="s">
        <v>1774</v>
      </c>
      <c r="C965" t="s">
        <v>3726</v>
      </c>
    </row>
    <row r="966" spans="1:3" x14ac:dyDescent="0.2">
      <c r="A966" t="s">
        <v>1775</v>
      </c>
      <c r="B966" t="s">
        <v>1776</v>
      </c>
      <c r="C966" t="s">
        <v>3727</v>
      </c>
    </row>
    <row r="967" spans="1:3" x14ac:dyDescent="0.2">
      <c r="A967" t="s">
        <v>1777</v>
      </c>
      <c r="B967" t="s">
        <v>1778</v>
      </c>
      <c r="C967" t="s">
        <v>3728</v>
      </c>
    </row>
    <row r="968" spans="1:3" x14ac:dyDescent="0.2">
      <c r="A968" t="s">
        <v>1779</v>
      </c>
      <c r="B968" t="s">
        <v>1780</v>
      </c>
      <c r="C968" t="s">
        <v>3729</v>
      </c>
    </row>
    <row r="969" spans="1:3" x14ac:dyDescent="0.2">
      <c r="A969" t="s">
        <v>1781</v>
      </c>
      <c r="B969" t="s">
        <v>13</v>
      </c>
      <c r="C969" t="s">
        <v>3730</v>
      </c>
    </row>
    <row r="970" spans="1:3" x14ac:dyDescent="0.2">
      <c r="A970" t="s">
        <v>1782</v>
      </c>
      <c r="B970" t="s">
        <v>1783</v>
      </c>
      <c r="C970" t="s">
        <v>3731</v>
      </c>
    </row>
    <row r="971" spans="1:3" x14ac:dyDescent="0.2">
      <c r="A971" t="s">
        <v>1784</v>
      </c>
      <c r="B971" t="s">
        <v>1785</v>
      </c>
      <c r="C971" t="s">
        <v>3732</v>
      </c>
    </row>
    <row r="972" spans="1:3" x14ac:dyDescent="0.2">
      <c r="A972" t="s">
        <v>1786</v>
      </c>
      <c r="B972" t="s">
        <v>1039</v>
      </c>
      <c r="C972" t="s">
        <v>3733</v>
      </c>
    </row>
    <row r="973" spans="1:3" x14ac:dyDescent="0.2">
      <c r="A973" t="s">
        <v>1787</v>
      </c>
      <c r="B973" t="s">
        <v>1788</v>
      </c>
      <c r="C973" t="s">
        <v>3734</v>
      </c>
    </row>
    <row r="974" spans="1:3" x14ac:dyDescent="0.2">
      <c r="A974" t="s">
        <v>1789</v>
      </c>
      <c r="B974" t="s">
        <v>1790</v>
      </c>
      <c r="C974" t="s">
        <v>3735</v>
      </c>
    </row>
    <row r="975" spans="1:3" x14ac:dyDescent="0.2">
      <c r="A975" t="s">
        <v>2762</v>
      </c>
      <c r="B975" t="s">
        <v>1791</v>
      </c>
      <c r="C975" t="s">
        <v>3736</v>
      </c>
    </row>
    <row r="976" spans="1:3" x14ac:dyDescent="0.2">
      <c r="A976" t="s">
        <v>1792</v>
      </c>
      <c r="B976" t="s">
        <v>1475</v>
      </c>
      <c r="C976" t="s">
        <v>3737</v>
      </c>
    </row>
    <row r="977" spans="1:3" x14ac:dyDescent="0.2">
      <c r="A977" t="s">
        <v>1793</v>
      </c>
      <c r="B977" t="s">
        <v>1245</v>
      </c>
      <c r="C977" t="s">
        <v>3738</v>
      </c>
    </row>
    <row r="978" spans="1:3" x14ac:dyDescent="0.2">
      <c r="A978" t="s">
        <v>1794</v>
      </c>
      <c r="B978" t="s">
        <v>1795</v>
      </c>
      <c r="C978" t="s">
        <v>3739</v>
      </c>
    </row>
    <row r="979" spans="1:3" x14ac:dyDescent="0.2">
      <c r="A979" t="s">
        <v>1796</v>
      </c>
      <c r="B979" t="s">
        <v>1797</v>
      </c>
      <c r="C979" t="s">
        <v>3740</v>
      </c>
    </row>
    <row r="980" spans="1:3" x14ac:dyDescent="0.2">
      <c r="A980" t="s">
        <v>1798</v>
      </c>
      <c r="B980" t="s">
        <v>1799</v>
      </c>
      <c r="C980" t="s">
        <v>3741</v>
      </c>
    </row>
    <row r="981" spans="1:3" x14ac:dyDescent="0.2">
      <c r="A981" t="s">
        <v>1800</v>
      </c>
      <c r="B981" t="s">
        <v>1801</v>
      </c>
      <c r="C981" t="s">
        <v>3742</v>
      </c>
    </row>
    <row r="982" spans="1:3" x14ac:dyDescent="0.2">
      <c r="A982" t="s">
        <v>1802</v>
      </c>
      <c r="B982" t="s">
        <v>1803</v>
      </c>
      <c r="C982" t="s">
        <v>3743</v>
      </c>
    </row>
    <row r="983" spans="1:3" x14ac:dyDescent="0.2">
      <c r="A983" t="s">
        <v>1804</v>
      </c>
      <c r="B983" t="s">
        <v>1805</v>
      </c>
      <c r="C983" t="s">
        <v>3744</v>
      </c>
    </row>
    <row r="984" spans="1:3" x14ac:dyDescent="0.2">
      <c r="A984" t="s">
        <v>1806</v>
      </c>
      <c r="B984" t="s">
        <v>1807</v>
      </c>
      <c r="C984" t="s">
        <v>3745</v>
      </c>
    </row>
    <row r="985" spans="1:3" x14ac:dyDescent="0.2">
      <c r="A985" t="s">
        <v>1808</v>
      </c>
      <c r="B985" t="s">
        <v>1809</v>
      </c>
      <c r="C985" t="s">
        <v>3746</v>
      </c>
    </row>
    <row r="986" spans="1:3" x14ac:dyDescent="0.2">
      <c r="A986" t="s">
        <v>1810</v>
      </c>
      <c r="B986" t="s">
        <v>1032</v>
      </c>
      <c r="C986" t="s">
        <v>3747</v>
      </c>
    </row>
    <row r="987" spans="1:3" x14ac:dyDescent="0.2">
      <c r="A987" t="s">
        <v>1811</v>
      </c>
      <c r="B987" t="s">
        <v>1812</v>
      </c>
      <c r="C987" t="s">
        <v>3748</v>
      </c>
    </row>
    <row r="988" spans="1:3" x14ac:dyDescent="0.2">
      <c r="A988" t="s">
        <v>1813</v>
      </c>
      <c r="B988" t="s">
        <v>1814</v>
      </c>
      <c r="C988" t="s">
        <v>3749</v>
      </c>
    </row>
    <row r="989" spans="1:3" x14ac:dyDescent="0.2">
      <c r="A989" t="s">
        <v>1815</v>
      </c>
      <c r="B989" t="s">
        <v>1816</v>
      </c>
      <c r="C989" t="s">
        <v>3750</v>
      </c>
    </row>
    <row r="990" spans="1:3" x14ac:dyDescent="0.2">
      <c r="A990" t="s">
        <v>1817</v>
      </c>
      <c r="B990" t="s">
        <v>1818</v>
      </c>
      <c r="C990" t="s">
        <v>3751</v>
      </c>
    </row>
    <row r="991" spans="1:3" x14ac:dyDescent="0.2">
      <c r="A991" t="s">
        <v>1819</v>
      </c>
      <c r="B991" t="s">
        <v>1820</v>
      </c>
      <c r="C991" t="s">
        <v>3752</v>
      </c>
    </row>
    <row r="992" spans="1:3" x14ac:dyDescent="0.2">
      <c r="A992" t="s">
        <v>1821</v>
      </c>
      <c r="B992" t="s">
        <v>1822</v>
      </c>
      <c r="C992" t="s">
        <v>3753</v>
      </c>
    </row>
    <row r="993" spans="1:3" x14ac:dyDescent="0.2">
      <c r="A993" t="s">
        <v>1823</v>
      </c>
      <c r="B993" t="s">
        <v>1824</v>
      </c>
      <c r="C993" t="s">
        <v>3754</v>
      </c>
    </row>
    <row r="994" spans="1:3" x14ac:dyDescent="0.2">
      <c r="A994" t="s">
        <v>1825</v>
      </c>
      <c r="B994" t="s">
        <v>1826</v>
      </c>
      <c r="C994" t="s">
        <v>3755</v>
      </c>
    </row>
    <row r="995" spans="1:3" x14ac:dyDescent="0.2">
      <c r="A995" t="s">
        <v>1827</v>
      </c>
      <c r="B995" t="s">
        <v>1828</v>
      </c>
      <c r="C995" t="s">
        <v>3756</v>
      </c>
    </row>
    <row r="996" spans="1:3" x14ac:dyDescent="0.2">
      <c r="A996" t="s">
        <v>1829</v>
      </c>
      <c r="B996" t="s">
        <v>1830</v>
      </c>
      <c r="C996" t="s">
        <v>3757</v>
      </c>
    </row>
    <row r="997" spans="1:3" x14ac:dyDescent="0.2">
      <c r="A997" t="s">
        <v>1831</v>
      </c>
      <c r="B997" t="s">
        <v>1832</v>
      </c>
      <c r="C997" t="s">
        <v>3758</v>
      </c>
    </row>
    <row r="998" spans="1:3" x14ac:dyDescent="0.2">
      <c r="A998" t="s">
        <v>1833</v>
      </c>
      <c r="B998" t="s">
        <v>1834</v>
      </c>
      <c r="C998" t="s">
        <v>3759</v>
      </c>
    </row>
    <row r="999" spans="1:3" x14ac:dyDescent="0.2">
      <c r="A999" t="s">
        <v>2764</v>
      </c>
      <c r="B999" t="s">
        <v>251</v>
      </c>
      <c r="C999" t="s">
        <v>3760</v>
      </c>
    </row>
    <row r="1000" spans="1:3" x14ac:dyDescent="0.2">
      <c r="A1000" t="s">
        <v>1835</v>
      </c>
      <c r="B1000" t="s">
        <v>1836</v>
      </c>
      <c r="C1000" t="s">
        <v>3761</v>
      </c>
    </row>
    <row r="1001" spans="1:3" x14ac:dyDescent="0.2">
      <c r="A1001" t="s">
        <v>1837</v>
      </c>
      <c r="B1001" t="s">
        <v>1838</v>
      </c>
      <c r="C1001" t="s">
        <v>3762</v>
      </c>
    </row>
    <row r="1002" spans="1:3" x14ac:dyDescent="0.2">
      <c r="A1002" t="s">
        <v>1839</v>
      </c>
      <c r="B1002" t="s">
        <v>77</v>
      </c>
      <c r="C1002" t="s">
        <v>3763</v>
      </c>
    </row>
    <row r="1003" spans="1:3" x14ac:dyDescent="0.2">
      <c r="A1003" t="s">
        <v>1840</v>
      </c>
      <c r="B1003" t="s">
        <v>1841</v>
      </c>
      <c r="C1003" t="s">
        <v>3764</v>
      </c>
    </row>
    <row r="1004" spans="1:3" x14ac:dyDescent="0.2">
      <c r="A1004" t="s">
        <v>1842</v>
      </c>
      <c r="B1004" t="s">
        <v>1843</v>
      </c>
      <c r="C1004" t="s">
        <v>3765</v>
      </c>
    </row>
    <row r="1005" spans="1:3" x14ac:dyDescent="0.2">
      <c r="A1005" t="s">
        <v>1844</v>
      </c>
      <c r="B1005" t="s">
        <v>373</v>
      </c>
      <c r="C1005" t="s">
        <v>3766</v>
      </c>
    </row>
    <row r="1006" spans="1:3" x14ac:dyDescent="0.2">
      <c r="A1006" t="s">
        <v>1845</v>
      </c>
      <c r="B1006" t="s">
        <v>1846</v>
      </c>
      <c r="C1006" t="s">
        <v>3767</v>
      </c>
    </row>
    <row r="1007" spans="1:3" x14ac:dyDescent="0.2">
      <c r="A1007" t="s">
        <v>1847</v>
      </c>
      <c r="B1007" t="s">
        <v>1848</v>
      </c>
      <c r="C1007" t="s">
        <v>3768</v>
      </c>
    </row>
    <row r="1008" spans="1:3" x14ac:dyDescent="0.2">
      <c r="A1008" t="s">
        <v>1849</v>
      </c>
      <c r="B1008" t="s">
        <v>1850</v>
      </c>
      <c r="C1008" t="s">
        <v>3769</v>
      </c>
    </row>
    <row r="1009" spans="1:3" x14ac:dyDescent="0.2">
      <c r="A1009" t="s">
        <v>1851</v>
      </c>
      <c r="B1009" t="s">
        <v>1852</v>
      </c>
      <c r="C1009" t="s">
        <v>3770</v>
      </c>
    </row>
    <row r="1010" spans="1:3" x14ac:dyDescent="0.2">
      <c r="A1010" t="s">
        <v>1853</v>
      </c>
      <c r="B1010" t="s">
        <v>1854</v>
      </c>
      <c r="C1010" t="s">
        <v>3771</v>
      </c>
    </row>
    <row r="1011" spans="1:3" x14ac:dyDescent="0.2">
      <c r="A1011" t="s">
        <v>1855</v>
      </c>
      <c r="B1011" t="s">
        <v>1856</v>
      </c>
      <c r="C1011" t="s">
        <v>3772</v>
      </c>
    </row>
    <row r="1012" spans="1:3" x14ac:dyDescent="0.2">
      <c r="A1012" t="s">
        <v>1857</v>
      </c>
      <c r="B1012" t="s">
        <v>1858</v>
      </c>
      <c r="C1012" t="s">
        <v>3773</v>
      </c>
    </row>
    <row r="1013" spans="1:3" x14ac:dyDescent="0.2">
      <c r="A1013" t="s">
        <v>1859</v>
      </c>
      <c r="B1013" t="s">
        <v>1860</v>
      </c>
      <c r="C1013" t="s">
        <v>3774</v>
      </c>
    </row>
    <row r="1014" spans="1:3" x14ac:dyDescent="0.2">
      <c r="A1014" t="s">
        <v>1861</v>
      </c>
      <c r="B1014" t="s">
        <v>1862</v>
      </c>
      <c r="C1014" t="s">
        <v>3775</v>
      </c>
    </row>
    <row r="1015" spans="1:3" x14ac:dyDescent="0.2">
      <c r="A1015" t="s">
        <v>1863</v>
      </c>
      <c r="B1015" t="s">
        <v>1864</v>
      </c>
      <c r="C1015" t="s">
        <v>3776</v>
      </c>
    </row>
    <row r="1016" spans="1:3" x14ac:dyDescent="0.2">
      <c r="A1016" t="s">
        <v>1865</v>
      </c>
      <c r="B1016" t="s">
        <v>106</v>
      </c>
      <c r="C1016" t="s">
        <v>3777</v>
      </c>
    </row>
    <row r="1017" spans="1:3" x14ac:dyDescent="0.2">
      <c r="A1017" t="s">
        <v>1866</v>
      </c>
      <c r="B1017" t="s">
        <v>1867</v>
      </c>
      <c r="C1017" t="s">
        <v>3778</v>
      </c>
    </row>
    <row r="1018" spans="1:3" x14ac:dyDescent="0.2">
      <c r="A1018" t="s">
        <v>1868</v>
      </c>
      <c r="B1018" t="s">
        <v>1869</v>
      </c>
      <c r="C1018" t="s">
        <v>3779</v>
      </c>
    </row>
    <row r="1019" spans="1:3" x14ac:dyDescent="0.2">
      <c r="A1019" t="s">
        <v>1870</v>
      </c>
      <c r="B1019" t="s">
        <v>1219</v>
      </c>
      <c r="C1019" t="s">
        <v>3780</v>
      </c>
    </row>
    <row r="1020" spans="1:3" x14ac:dyDescent="0.2">
      <c r="A1020" t="s">
        <v>1871</v>
      </c>
      <c r="B1020" t="s">
        <v>1872</v>
      </c>
      <c r="C1020" t="s">
        <v>3781</v>
      </c>
    </row>
    <row r="1021" spans="1:3" x14ac:dyDescent="0.2">
      <c r="A1021" t="s">
        <v>1873</v>
      </c>
      <c r="B1021" t="s">
        <v>1874</v>
      </c>
      <c r="C1021" t="s">
        <v>3782</v>
      </c>
    </row>
    <row r="1022" spans="1:3" x14ac:dyDescent="0.2">
      <c r="A1022" t="s">
        <v>1875</v>
      </c>
      <c r="B1022" t="s">
        <v>1876</v>
      </c>
      <c r="C1022" t="s">
        <v>3783</v>
      </c>
    </row>
    <row r="1023" spans="1:3" x14ac:dyDescent="0.2">
      <c r="A1023" t="s">
        <v>1877</v>
      </c>
      <c r="B1023" t="s">
        <v>1662</v>
      </c>
      <c r="C1023" t="s">
        <v>3784</v>
      </c>
    </row>
    <row r="1024" spans="1:3" x14ac:dyDescent="0.2">
      <c r="A1024" t="s">
        <v>1878</v>
      </c>
      <c r="B1024" t="s">
        <v>1879</v>
      </c>
      <c r="C1024" t="s">
        <v>3785</v>
      </c>
    </row>
    <row r="1025" spans="1:3" x14ac:dyDescent="0.2">
      <c r="A1025" t="s">
        <v>1880</v>
      </c>
      <c r="B1025" t="s">
        <v>1881</v>
      </c>
      <c r="C1025" t="s">
        <v>3786</v>
      </c>
    </row>
    <row r="1026" spans="1:3" x14ac:dyDescent="0.2">
      <c r="A1026" t="s">
        <v>1882</v>
      </c>
      <c r="B1026" t="s">
        <v>1883</v>
      </c>
      <c r="C1026" t="s">
        <v>3787</v>
      </c>
    </row>
    <row r="1027" spans="1:3" x14ac:dyDescent="0.2">
      <c r="A1027" t="s">
        <v>1884</v>
      </c>
      <c r="B1027" t="s">
        <v>1885</v>
      </c>
      <c r="C1027" t="s">
        <v>3788</v>
      </c>
    </row>
    <row r="1028" spans="1:3" x14ac:dyDescent="0.2">
      <c r="A1028" t="s">
        <v>1886</v>
      </c>
      <c r="B1028" t="s">
        <v>1887</v>
      </c>
      <c r="C1028" t="s">
        <v>3789</v>
      </c>
    </row>
    <row r="1029" spans="1:3" x14ac:dyDescent="0.2">
      <c r="A1029" t="s">
        <v>1888</v>
      </c>
      <c r="B1029" t="s">
        <v>1889</v>
      </c>
      <c r="C1029" t="s">
        <v>3790</v>
      </c>
    </row>
    <row r="1030" spans="1:3" x14ac:dyDescent="0.2">
      <c r="A1030" t="s">
        <v>1890</v>
      </c>
      <c r="B1030" t="s">
        <v>1891</v>
      </c>
      <c r="C1030" t="s">
        <v>3791</v>
      </c>
    </row>
    <row r="1031" spans="1:3" x14ac:dyDescent="0.2">
      <c r="A1031" t="s">
        <v>1892</v>
      </c>
      <c r="B1031" t="s">
        <v>1893</v>
      </c>
      <c r="C1031" t="s">
        <v>3792</v>
      </c>
    </row>
    <row r="1032" spans="1:3" x14ac:dyDescent="0.2">
      <c r="A1032" t="s">
        <v>1894</v>
      </c>
      <c r="B1032" t="s">
        <v>1895</v>
      </c>
      <c r="C1032" t="s">
        <v>3793</v>
      </c>
    </row>
    <row r="1033" spans="1:3" x14ac:dyDescent="0.2">
      <c r="A1033" t="s">
        <v>1896</v>
      </c>
      <c r="B1033" t="s">
        <v>567</v>
      </c>
      <c r="C1033" t="s">
        <v>3794</v>
      </c>
    </row>
    <row r="1034" spans="1:3" x14ac:dyDescent="0.2">
      <c r="A1034" t="s">
        <v>1897</v>
      </c>
      <c r="B1034" t="s">
        <v>1898</v>
      </c>
      <c r="C1034" t="s">
        <v>3795</v>
      </c>
    </row>
    <row r="1035" spans="1:3" x14ac:dyDescent="0.2">
      <c r="A1035" t="s">
        <v>1899</v>
      </c>
      <c r="B1035" t="s">
        <v>1900</v>
      </c>
      <c r="C1035" t="s">
        <v>3796</v>
      </c>
    </row>
    <row r="1036" spans="1:3" x14ac:dyDescent="0.2">
      <c r="A1036" t="s">
        <v>1901</v>
      </c>
      <c r="B1036" t="s">
        <v>1215</v>
      </c>
      <c r="C1036" t="s">
        <v>3797</v>
      </c>
    </row>
    <row r="1037" spans="1:3" x14ac:dyDescent="0.2">
      <c r="A1037" t="s">
        <v>1902</v>
      </c>
      <c r="B1037" t="s">
        <v>1903</v>
      </c>
      <c r="C1037" t="s">
        <v>3798</v>
      </c>
    </row>
    <row r="1038" spans="1:3" x14ac:dyDescent="0.2">
      <c r="A1038" t="s">
        <v>1904</v>
      </c>
      <c r="B1038" t="s">
        <v>939</v>
      </c>
      <c r="C1038" t="s">
        <v>3799</v>
      </c>
    </row>
    <row r="1039" spans="1:3" x14ac:dyDescent="0.2">
      <c r="A1039" t="s">
        <v>1905</v>
      </c>
      <c r="B1039" t="s">
        <v>1906</v>
      </c>
      <c r="C1039" t="s">
        <v>3800</v>
      </c>
    </row>
    <row r="1040" spans="1:3" x14ac:dyDescent="0.2">
      <c r="A1040" t="s">
        <v>1907</v>
      </c>
      <c r="B1040" t="s">
        <v>1908</v>
      </c>
      <c r="C1040" t="s">
        <v>3801</v>
      </c>
    </row>
    <row r="1041" spans="1:3" x14ac:dyDescent="0.2">
      <c r="A1041" t="s">
        <v>1909</v>
      </c>
      <c r="B1041" t="s">
        <v>1910</v>
      </c>
      <c r="C1041" t="s">
        <v>3802</v>
      </c>
    </row>
    <row r="1042" spans="1:3" x14ac:dyDescent="0.2">
      <c r="A1042" t="s">
        <v>1911</v>
      </c>
      <c r="B1042" t="s">
        <v>1912</v>
      </c>
      <c r="C1042" t="s">
        <v>3803</v>
      </c>
    </row>
    <row r="1043" spans="1:3" x14ac:dyDescent="0.2">
      <c r="A1043" t="s">
        <v>1913</v>
      </c>
      <c r="B1043" t="s">
        <v>1914</v>
      </c>
      <c r="C1043" t="s">
        <v>3804</v>
      </c>
    </row>
    <row r="1044" spans="1:3" x14ac:dyDescent="0.2">
      <c r="A1044" t="s">
        <v>1915</v>
      </c>
      <c r="B1044" t="s">
        <v>1916</v>
      </c>
      <c r="C1044" t="s">
        <v>3805</v>
      </c>
    </row>
    <row r="1045" spans="1:3" x14ac:dyDescent="0.2">
      <c r="A1045" t="s">
        <v>1917</v>
      </c>
      <c r="B1045" t="s">
        <v>662</v>
      </c>
      <c r="C1045" t="s">
        <v>3806</v>
      </c>
    </row>
    <row r="1046" spans="1:3" x14ac:dyDescent="0.2">
      <c r="A1046" t="s">
        <v>1918</v>
      </c>
      <c r="B1046" t="s">
        <v>1919</v>
      </c>
      <c r="C1046" t="s">
        <v>3807</v>
      </c>
    </row>
    <row r="1047" spans="1:3" x14ac:dyDescent="0.2">
      <c r="A1047" t="s">
        <v>1920</v>
      </c>
      <c r="B1047" t="s">
        <v>1921</v>
      </c>
      <c r="C1047" t="s">
        <v>3808</v>
      </c>
    </row>
    <row r="1048" spans="1:3" x14ac:dyDescent="0.2">
      <c r="A1048" t="s">
        <v>1922</v>
      </c>
      <c r="B1048" t="s">
        <v>1923</v>
      </c>
      <c r="C1048" t="s">
        <v>3809</v>
      </c>
    </row>
    <row r="1049" spans="1:3" x14ac:dyDescent="0.2">
      <c r="A1049" t="s">
        <v>1924</v>
      </c>
      <c r="B1049" t="s">
        <v>236</v>
      </c>
      <c r="C1049" t="s">
        <v>3810</v>
      </c>
    </row>
    <row r="1050" spans="1:3" x14ac:dyDescent="0.2">
      <c r="A1050" t="s">
        <v>1925</v>
      </c>
      <c r="B1050" t="s">
        <v>439</v>
      </c>
      <c r="C1050" t="s">
        <v>3811</v>
      </c>
    </row>
    <row r="1051" spans="1:3" x14ac:dyDescent="0.2">
      <c r="A1051" t="s">
        <v>1926</v>
      </c>
      <c r="B1051" t="s">
        <v>1927</v>
      </c>
      <c r="C1051" t="s">
        <v>3812</v>
      </c>
    </row>
    <row r="1052" spans="1:3" x14ac:dyDescent="0.2">
      <c r="A1052" t="s">
        <v>1928</v>
      </c>
      <c r="B1052" t="s">
        <v>1607</v>
      </c>
      <c r="C1052" t="s">
        <v>3813</v>
      </c>
    </row>
    <row r="1053" spans="1:3" x14ac:dyDescent="0.2">
      <c r="A1053" t="s">
        <v>1929</v>
      </c>
      <c r="B1053" t="s">
        <v>1930</v>
      </c>
      <c r="C1053" t="s">
        <v>3814</v>
      </c>
    </row>
    <row r="1054" spans="1:3" x14ac:dyDescent="0.2">
      <c r="A1054" t="s">
        <v>1931</v>
      </c>
      <c r="B1054" t="s">
        <v>229</v>
      </c>
      <c r="C1054" t="s">
        <v>3815</v>
      </c>
    </row>
    <row r="1055" spans="1:3" x14ac:dyDescent="0.2">
      <c r="A1055" t="s">
        <v>1932</v>
      </c>
      <c r="B1055" t="s">
        <v>1933</v>
      </c>
      <c r="C1055" t="s">
        <v>3816</v>
      </c>
    </row>
    <row r="1056" spans="1:3" x14ac:dyDescent="0.2">
      <c r="A1056" t="s">
        <v>1934</v>
      </c>
      <c r="B1056" t="s">
        <v>1935</v>
      </c>
      <c r="C1056" t="s">
        <v>3817</v>
      </c>
    </row>
    <row r="1057" spans="1:3" x14ac:dyDescent="0.2">
      <c r="A1057" t="s">
        <v>1936</v>
      </c>
      <c r="B1057" t="s">
        <v>1937</v>
      </c>
      <c r="C1057" t="s">
        <v>3818</v>
      </c>
    </row>
    <row r="1058" spans="1:3" x14ac:dyDescent="0.2">
      <c r="A1058" t="s">
        <v>1938</v>
      </c>
      <c r="B1058" t="s">
        <v>70</v>
      </c>
      <c r="C1058" t="s">
        <v>3819</v>
      </c>
    </row>
    <row r="1059" spans="1:3" x14ac:dyDescent="0.2">
      <c r="A1059" t="s">
        <v>1939</v>
      </c>
      <c r="B1059" t="s">
        <v>1940</v>
      </c>
      <c r="C1059" t="s">
        <v>3820</v>
      </c>
    </row>
    <row r="1060" spans="1:3" x14ac:dyDescent="0.2">
      <c r="A1060" t="s">
        <v>1941</v>
      </c>
      <c r="B1060" t="s">
        <v>754</v>
      </c>
      <c r="C1060" t="s">
        <v>3821</v>
      </c>
    </row>
    <row r="1061" spans="1:3" x14ac:dyDescent="0.2">
      <c r="A1061" t="s">
        <v>1942</v>
      </c>
      <c r="B1061" t="s">
        <v>1943</v>
      </c>
      <c r="C1061" t="s">
        <v>3822</v>
      </c>
    </row>
    <row r="1062" spans="1:3" x14ac:dyDescent="0.2">
      <c r="A1062" t="s">
        <v>1944</v>
      </c>
      <c r="B1062" t="s">
        <v>1945</v>
      </c>
      <c r="C1062" t="s">
        <v>3823</v>
      </c>
    </row>
    <row r="1063" spans="1:3" x14ac:dyDescent="0.2">
      <c r="A1063" t="s">
        <v>1946</v>
      </c>
      <c r="B1063" t="s">
        <v>1947</v>
      </c>
      <c r="C1063" t="s">
        <v>3824</v>
      </c>
    </row>
    <row r="1064" spans="1:3" x14ac:dyDescent="0.2">
      <c r="A1064" t="s">
        <v>2763</v>
      </c>
      <c r="B1064" t="s">
        <v>240</v>
      </c>
      <c r="C1064" t="s">
        <v>3825</v>
      </c>
    </row>
    <row r="1065" spans="1:3" x14ac:dyDescent="0.2">
      <c r="A1065" t="s">
        <v>1948</v>
      </c>
      <c r="B1065" t="s">
        <v>1949</v>
      </c>
      <c r="C1065" t="s">
        <v>3826</v>
      </c>
    </row>
    <row r="1066" spans="1:3" x14ac:dyDescent="0.2">
      <c r="A1066" t="s">
        <v>1950</v>
      </c>
      <c r="B1066" t="s">
        <v>1951</v>
      </c>
      <c r="C1066" t="s">
        <v>3827</v>
      </c>
    </row>
    <row r="1067" spans="1:3" x14ac:dyDescent="0.2">
      <c r="A1067" t="s">
        <v>1952</v>
      </c>
      <c r="B1067" t="s">
        <v>1953</v>
      </c>
      <c r="C1067" t="s">
        <v>3828</v>
      </c>
    </row>
    <row r="1068" spans="1:3" x14ac:dyDescent="0.2">
      <c r="A1068" t="s">
        <v>1954</v>
      </c>
      <c r="B1068" t="s">
        <v>945</v>
      </c>
      <c r="C1068" t="s">
        <v>3547</v>
      </c>
    </row>
    <row r="1069" spans="1:3" x14ac:dyDescent="0.2">
      <c r="A1069" t="s">
        <v>1955</v>
      </c>
      <c r="B1069" t="s">
        <v>1956</v>
      </c>
      <c r="C1069" t="s">
        <v>3829</v>
      </c>
    </row>
    <row r="1070" spans="1:3" x14ac:dyDescent="0.2">
      <c r="A1070" t="s">
        <v>1957</v>
      </c>
      <c r="B1070" t="s">
        <v>1958</v>
      </c>
      <c r="C1070" t="s">
        <v>3632</v>
      </c>
    </row>
    <row r="1071" spans="1:3" x14ac:dyDescent="0.2">
      <c r="A1071" t="s">
        <v>1959</v>
      </c>
      <c r="B1071" t="s">
        <v>1960</v>
      </c>
      <c r="C1071" t="s">
        <v>3830</v>
      </c>
    </row>
    <row r="1072" spans="1:3" x14ac:dyDescent="0.2">
      <c r="A1072" t="s">
        <v>1961</v>
      </c>
      <c r="B1072" t="s">
        <v>1962</v>
      </c>
      <c r="C1072" t="s">
        <v>3831</v>
      </c>
    </row>
    <row r="1073" spans="1:3" x14ac:dyDescent="0.2">
      <c r="A1073" t="s">
        <v>1963</v>
      </c>
      <c r="B1073" t="s">
        <v>1964</v>
      </c>
      <c r="C1073" t="s">
        <v>3832</v>
      </c>
    </row>
    <row r="1074" spans="1:3" x14ac:dyDescent="0.2">
      <c r="A1074" t="s">
        <v>1965</v>
      </c>
      <c r="B1074" t="s">
        <v>1966</v>
      </c>
      <c r="C1074" t="s">
        <v>3833</v>
      </c>
    </row>
    <row r="1075" spans="1:3" x14ac:dyDescent="0.2">
      <c r="A1075" t="s">
        <v>1967</v>
      </c>
      <c r="B1075" t="s">
        <v>1968</v>
      </c>
      <c r="C1075" t="s">
        <v>3834</v>
      </c>
    </row>
    <row r="1076" spans="1:3" x14ac:dyDescent="0.2">
      <c r="A1076" t="s">
        <v>1969</v>
      </c>
      <c r="B1076" t="s">
        <v>1951</v>
      </c>
      <c r="C1076" t="s">
        <v>3835</v>
      </c>
    </row>
    <row r="1077" spans="1:3" x14ac:dyDescent="0.2">
      <c r="A1077" t="s">
        <v>1970</v>
      </c>
      <c r="B1077" t="s">
        <v>1971</v>
      </c>
      <c r="C1077" t="s">
        <v>3836</v>
      </c>
    </row>
    <row r="1078" spans="1:3" x14ac:dyDescent="0.2">
      <c r="A1078" t="s">
        <v>1972</v>
      </c>
      <c r="B1078" t="s">
        <v>1973</v>
      </c>
      <c r="C1078" t="s">
        <v>3837</v>
      </c>
    </row>
    <row r="1079" spans="1:3" x14ac:dyDescent="0.2">
      <c r="A1079" t="s">
        <v>1974</v>
      </c>
      <c r="B1079" t="s">
        <v>1975</v>
      </c>
      <c r="C1079" t="s">
        <v>3838</v>
      </c>
    </row>
    <row r="1080" spans="1:3" x14ac:dyDescent="0.2">
      <c r="A1080" t="s">
        <v>1976</v>
      </c>
      <c r="B1080" t="s">
        <v>1977</v>
      </c>
      <c r="C1080" t="s">
        <v>3839</v>
      </c>
    </row>
    <row r="1081" spans="1:3" x14ac:dyDescent="0.2">
      <c r="A1081" t="s">
        <v>1978</v>
      </c>
      <c r="B1081" t="s">
        <v>1979</v>
      </c>
      <c r="C1081" t="s">
        <v>3840</v>
      </c>
    </row>
    <row r="1082" spans="1:3" x14ac:dyDescent="0.2">
      <c r="A1082" t="s">
        <v>1980</v>
      </c>
      <c r="B1082" t="s">
        <v>1981</v>
      </c>
      <c r="C1082" t="s">
        <v>3841</v>
      </c>
    </row>
    <row r="1083" spans="1:3" x14ac:dyDescent="0.2">
      <c r="A1083" t="s">
        <v>1982</v>
      </c>
      <c r="B1083" t="s">
        <v>1983</v>
      </c>
      <c r="C1083" t="s">
        <v>3842</v>
      </c>
    </row>
    <row r="1084" spans="1:3" x14ac:dyDescent="0.2">
      <c r="A1084" t="s">
        <v>1984</v>
      </c>
      <c r="B1084" t="s">
        <v>1985</v>
      </c>
      <c r="C1084" t="s">
        <v>3843</v>
      </c>
    </row>
    <row r="1085" spans="1:3" x14ac:dyDescent="0.2">
      <c r="A1085" t="s">
        <v>1986</v>
      </c>
      <c r="B1085" t="s">
        <v>1987</v>
      </c>
      <c r="C1085" t="s">
        <v>3844</v>
      </c>
    </row>
    <row r="1086" spans="1:3" x14ac:dyDescent="0.2">
      <c r="A1086" t="s">
        <v>1988</v>
      </c>
      <c r="B1086" t="s">
        <v>1989</v>
      </c>
      <c r="C1086" t="s">
        <v>3845</v>
      </c>
    </row>
    <row r="1087" spans="1:3" x14ac:dyDescent="0.2">
      <c r="A1087" t="s">
        <v>1990</v>
      </c>
      <c r="B1087" t="s">
        <v>1991</v>
      </c>
      <c r="C1087" t="s">
        <v>3846</v>
      </c>
    </row>
    <row r="1088" spans="1:3" x14ac:dyDescent="0.2">
      <c r="A1088" t="s">
        <v>1992</v>
      </c>
      <c r="B1088" t="s">
        <v>1993</v>
      </c>
      <c r="C1088" t="s">
        <v>3847</v>
      </c>
    </row>
    <row r="1089" spans="1:3" x14ac:dyDescent="0.2">
      <c r="A1089" t="s">
        <v>1994</v>
      </c>
      <c r="B1089" t="s">
        <v>1995</v>
      </c>
      <c r="C1089" t="s">
        <v>3848</v>
      </c>
    </row>
    <row r="1090" spans="1:3" x14ac:dyDescent="0.2">
      <c r="A1090" t="s">
        <v>1996</v>
      </c>
      <c r="B1090" t="s">
        <v>1997</v>
      </c>
      <c r="C1090" t="s">
        <v>3849</v>
      </c>
    </row>
    <row r="1091" spans="1:3" x14ac:dyDescent="0.2">
      <c r="A1091" t="s">
        <v>1998</v>
      </c>
      <c r="B1091" t="s">
        <v>1999</v>
      </c>
      <c r="C1091" t="s">
        <v>3850</v>
      </c>
    </row>
    <row r="1092" spans="1:3" x14ac:dyDescent="0.2">
      <c r="A1092" t="s">
        <v>2000</v>
      </c>
      <c r="B1092" t="s">
        <v>54</v>
      </c>
      <c r="C1092" t="s">
        <v>3851</v>
      </c>
    </row>
    <row r="1093" spans="1:3" x14ac:dyDescent="0.2">
      <c r="A1093" t="s">
        <v>2001</v>
      </c>
      <c r="B1093" t="s">
        <v>2002</v>
      </c>
      <c r="C1093" t="s">
        <v>3852</v>
      </c>
    </row>
    <row r="1094" spans="1:3" x14ac:dyDescent="0.2">
      <c r="A1094" t="s">
        <v>2003</v>
      </c>
      <c r="B1094" t="s">
        <v>2004</v>
      </c>
      <c r="C1094" t="s">
        <v>3853</v>
      </c>
    </row>
    <row r="1095" spans="1:3" x14ac:dyDescent="0.2">
      <c r="A1095" t="s">
        <v>2005</v>
      </c>
      <c r="B1095" t="s">
        <v>2006</v>
      </c>
      <c r="C1095" t="s">
        <v>3854</v>
      </c>
    </row>
    <row r="1096" spans="1:3" x14ac:dyDescent="0.2">
      <c r="A1096" t="s">
        <v>2007</v>
      </c>
      <c r="B1096" t="s">
        <v>2008</v>
      </c>
      <c r="C1096" t="s">
        <v>3855</v>
      </c>
    </row>
    <row r="1097" spans="1:3" x14ac:dyDescent="0.2">
      <c r="A1097" t="s">
        <v>2009</v>
      </c>
      <c r="B1097" t="s">
        <v>1607</v>
      </c>
      <c r="C1097" t="s">
        <v>3856</v>
      </c>
    </row>
    <row r="1098" spans="1:3" x14ac:dyDescent="0.2">
      <c r="A1098" t="s">
        <v>2010</v>
      </c>
      <c r="B1098" t="s">
        <v>2011</v>
      </c>
      <c r="C1098" t="s">
        <v>3857</v>
      </c>
    </row>
    <row r="1099" spans="1:3" x14ac:dyDescent="0.2">
      <c r="A1099" t="s">
        <v>2012</v>
      </c>
      <c r="B1099" t="s">
        <v>2013</v>
      </c>
      <c r="C1099" t="s">
        <v>3858</v>
      </c>
    </row>
    <row r="1100" spans="1:3" x14ac:dyDescent="0.2">
      <c r="A1100" t="s">
        <v>2014</v>
      </c>
      <c r="B1100" t="s">
        <v>2015</v>
      </c>
      <c r="C1100" t="s">
        <v>3859</v>
      </c>
    </row>
    <row r="1101" spans="1:3" x14ac:dyDescent="0.2">
      <c r="A1101" t="s">
        <v>2016</v>
      </c>
      <c r="B1101" t="s">
        <v>2017</v>
      </c>
      <c r="C1101" t="s">
        <v>3860</v>
      </c>
    </row>
    <row r="1102" spans="1:3" x14ac:dyDescent="0.2">
      <c r="A1102" t="s">
        <v>2018</v>
      </c>
      <c r="B1102" t="s">
        <v>2019</v>
      </c>
      <c r="C1102" t="s">
        <v>3861</v>
      </c>
    </row>
    <row r="1103" spans="1:3" x14ac:dyDescent="0.2">
      <c r="A1103" t="s">
        <v>2020</v>
      </c>
      <c r="B1103" t="s">
        <v>2021</v>
      </c>
      <c r="C1103" t="s">
        <v>3862</v>
      </c>
    </row>
    <row r="1104" spans="1:3" x14ac:dyDescent="0.2">
      <c r="A1104" t="s">
        <v>2022</v>
      </c>
      <c r="B1104" t="s">
        <v>801</v>
      </c>
      <c r="C1104" t="s">
        <v>3863</v>
      </c>
    </row>
    <row r="1105" spans="1:3" x14ac:dyDescent="0.2">
      <c r="A1105" t="s">
        <v>2023</v>
      </c>
      <c r="B1105" t="s">
        <v>1081</v>
      </c>
      <c r="C1105" t="s">
        <v>3864</v>
      </c>
    </row>
    <row r="1106" spans="1:3" x14ac:dyDescent="0.2">
      <c r="A1106" t="s">
        <v>2024</v>
      </c>
      <c r="B1106" t="s">
        <v>1761</v>
      </c>
      <c r="C1106" t="s">
        <v>3865</v>
      </c>
    </row>
    <row r="1107" spans="1:3" x14ac:dyDescent="0.2">
      <c r="A1107" t="s">
        <v>2025</v>
      </c>
      <c r="B1107" t="s">
        <v>2026</v>
      </c>
      <c r="C1107" t="s">
        <v>3866</v>
      </c>
    </row>
    <row r="1108" spans="1:3" x14ac:dyDescent="0.2">
      <c r="A1108" t="s">
        <v>2027</v>
      </c>
      <c r="B1108" t="s">
        <v>2028</v>
      </c>
      <c r="C1108" t="s">
        <v>3867</v>
      </c>
    </row>
    <row r="1109" spans="1:3" x14ac:dyDescent="0.2">
      <c r="A1109" t="s">
        <v>2029</v>
      </c>
      <c r="B1109" t="s">
        <v>1848</v>
      </c>
      <c r="C1109" t="s">
        <v>3868</v>
      </c>
    </row>
    <row r="1110" spans="1:3" x14ac:dyDescent="0.2">
      <c r="A1110" t="s">
        <v>2030</v>
      </c>
      <c r="B1110" t="s">
        <v>2031</v>
      </c>
      <c r="C1110" t="s">
        <v>3869</v>
      </c>
    </row>
    <row r="1111" spans="1:3" x14ac:dyDescent="0.2">
      <c r="A1111" t="s">
        <v>2032</v>
      </c>
      <c r="B1111" t="s">
        <v>2033</v>
      </c>
      <c r="C1111" t="s">
        <v>3870</v>
      </c>
    </row>
    <row r="1112" spans="1:3" x14ac:dyDescent="0.2">
      <c r="A1112" t="s">
        <v>2034</v>
      </c>
      <c r="B1112" t="s">
        <v>2035</v>
      </c>
      <c r="C1112" t="s">
        <v>3864</v>
      </c>
    </row>
    <row r="1113" spans="1:3" x14ac:dyDescent="0.2">
      <c r="A1113" t="s">
        <v>2036</v>
      </c>
      <c r="B1113" t="s">
        <v>2037</v>
      </c>
      <c r="C1113" t="s">
        <v>3860</v>
      </c>
    </row>
    <row r="1114" spans="1:3" x14ac:dyDescent="0.2">
      <c r="A1114" t="s">
        <v>2038</v>
      </c>
      <c r="B1114" t="s">
        <v>2039</v>
      </c>
      <c r="C1114" t="s">
        <v>3871</v>
      </c>
    </row>
    <row r="1115" spans="1:3" x14ac:dyDescent="0.2">
      <c r="A1115" t="s">
        <v>2040</v>
      </c>
      <c r="B1115" t="s">
        <v>2041</v>
      </c>
      <c r="C1115" t="s">
        <v>3872</v>
      </c>
    </row>
    <row r="1116" spans="1:3" x14ac:dyDescent="0.2">
      <c r="A1116" t="s">
        <v>2042</v>
      </c>
      <c r="B1116" t="s">
        <v>2043</v>
      </c>
      <c r="C1116" t="s">
        <v>3873</v>
      </c>
    </row>
    <row r="1117" spans="1:3" x14ac:dyDescent="0.2">
      <c r="A1117" t="s">
        <v>2044</v>
      </c>
      <c r="B1117" t="s">
        <v>2045</v>
      </c>
      <c r="C1117" t="s">
        <v>3874</v>
      </c>
    </row>
    <row r="1118" spans="1:3" x14ac:dyDescent="0.2">
      <c r="A1118" t="s">
        <v>2046</v>
      </c>
      <c r="B1118" t="s">
        <v>1399</v>
      </c>
      <c r="C1118" t="s">
        <v>3875</v>
      </c>
    </row>
    <row r="1119" spans="1:3" x14ac:dyDescent="0.2">
      <c r="A1119" t="s">
        <v>2047</v>
      </c>
      <c r="B1119" t="s">
        <v>1724</v>
      </c>
      <c r="C1119" t="s">
        <v>3876</v>
      </c>
    </row>
    <row r="1120" spans="1:3" x14ac:dyDescent="0.2">
      <c r="A1120" t="s">
        <v>2048</v>
      </c>
      <c r="B1120" t="s">
        <v>1397</v>
      </c>
      <c r="C1120" t="s">
        <v>3877</v>
      </c>
    </row>
    <row r="1121" spans="1:3" x14ac:dyDescent="0.2">
      <c r="A1121" t="s">
        <v>2049</v>
      </c>
      <c r="B1121" t="s">
        <v>1173</v>
      </c>
      <c r="C1121" t="s">
        <v>3878</v>
      </c>
    </row>
    <row r="1122" spans="1:3" x14ac:dyDescent="0.2">
      <c r="A1122" t="s">
        <v>2050</v>
      </c>
      <c r="B1122" t="s">
        <v>2051</v>
      </c>
      <c r="C1122" t="s">
        <v>3879</v>
      </c>
    </row>
    <row r="1123" spans="1:3" x14ac:dyDescent="0.2">
      <c r="A1123" t="s">
        <v>2052</v>
      </c>
      <c r="B1123" t="s">
        <v>2053</v>
      </c>
      <c r="C1123" t="s">
        <v>3880</v>
      </c>
    </row>
    <row r="1124" spans="1:3" x14ac:dyDescent="0.2">
      <c r="A1124" t="s">
        <v>2054</v>
      </c>
      <c r="B1124" t="s">
        <v>1785</v>
      </c>
      <c r="C1124" t="s">
        <v>3881</v>
      </c>
    </row>
    <row r="1125" spans="1:3" x14ac:dyDescent="0.2">
      <c r="A1125" t="s">
        <v>2055</v>
      </c>
      <c r="B1125" t="s">
        <v>2056</v>
      </c>
      <c r="C1125" t="s">
        <v>3882</v>
      </c>
    </row>
    <row r="1126" spans="1:3" x14ac:dyDescent="0.2">
      <c r="A1126" t="s">
        <v>2057</v>
      </c>
      <c r="B1126" t="s">
        <v>2058</v>
      </c>
      <c r="C1126" t="s">
        <v>3883</v>
      </c>
    </row>
    <row r="1127" spans="1:3" x14ac:dyDescent="0.2">
      <c r="A1127" t="s">
        <v>2059</v>
      </c>
      <c r="B1127" t="s">
        <v>2060</v>
      </c>
      <c r="C1127" t="s">
        <v>3884</v>
      </c>
    </row>
    <row r="1128" spans="1:3" x14ac:dyDescent="0.2">
      <c r="A1128" t="s">
        <v>2061</v>
      </c>
      <c r="B1128" t="s">
        <v>2062</v>
      </c>
      <c r="C1128" t="s">
        <v>3885</v>
      </c>
    </row>
    <row r="1129" spans="1:3" x14ac:dyDescent="0.2">
      <c r="A1129" t="s">
        <v>2063</v>
      </c>
      <c r="B1129" t="s">
        <v>2064</v>
      </c>
      <c r="C1129" t="s">
        <v>3886</v>
      </c>
    </row>
    <row r="1130" spans="1:3" x14ac:dyDescent="0.2">
      <c r="A1130" t="s">
        <v>2065</v>
      </c>
      <c r="B1130" t="s">
        <v>2066</v>
      </c>
      <c r="C1130" t="s">
        <v>3887</v>
      </c>
    </row>
    <row r="1131" spans="1:3" x14ac:dyDescent="0.2">
      <c r="A1131" t="s">
        <v>2067</v>
      </c>
      <c r="B1131" t="s">
        <v>2068</v>
      </c>
      <c r="C1131" t="s">
        <v>3888</v>
      </c>
    </row>
    <row r="1132" spans="1:3" x14ac:dyDescent="0.2">
      <c r="A1132" t="s">
        <v>2069</v>
      </c>
      <c r="B1132" t="s">
        <v>2070</v>
      </c>
      <c r="C1132" t="s">
        <v>3889</v>
      </c>
    </row>
    <row r="1133" spans="1:3" x14ac:dyDescent="0.2">
      <c r="A1133" t="s">
        <v>2071</v>
      </c>
      <c r="B1133" t="s">
        <v>379</v>
      </c>
      <c r="C1133" t="s">
        <v>3890</v>
      </c>
    </row>
    <row r="1134" spans="1:3" x14ac:dyDescent="0.2">
      <c r="A1134" t="s">
        <v>2072</v>
      </c>
      <c r="B1134" t="s">
        <v>2073</v>
      </c>
      <c r="C1134" t="s">
        <v>3891</v>
      </c>
    </row>
    <row r="1135" spans="1:3" x14ac:dyDescent="0.2">
      <c r="A1135" t="s">
        <v>2074</v>
      </c>
      <c r="B1135" t="s">
        <v>2075</v>
      </c>
      <c r="C1135" t="s">
        <v>3892</v>
      </c>
    </row>
    <row r="1136" spans="1:3" x14ac:dyDescent="0.2">
      <c r="A1136" t="s">
        <v>2076</v>
      </c>
      <c r="B1136" t="s">
        <v>253</v>
      </c>
      <c r="C1136" t="s">
        <v>3893</v>
      </c>
    </row>
    <row r="1137" spans="1:3" x14ac:dyDescent="0.2">
      <c r="A1137" t="s">
        <v>2077</v>
      </c>
      <c r="B1137" t="s">
        <v>2078</v>
      </c>
      <c r="C1137" t="s">
        <v>3894</v>
      </c>
    </row>
    <row r="1138" spans="1:3" x14ac:dyDescent="0.2">
      <c r="A1138" t="s">
        <v>2079</v>
      </c>
      <c r="B1138" t="s">
        <v>2080</v>
      </c>
      <c r="C1138" t="s">
        <v>3895</v>
      </c>
    </row>
    <row r="1139" spans="1:3" x14ac:dyDescent="0.2">
      <c r="A1139" t="s">
        <v>2081</v>
      </c>
      <c r="B1139" t="s">
        <v>2082</v>
      </c>
      <c r="C1139" t="s">
        <v>3896</v>
      </c>
    </row>
    <row r="1140" spans="1:3" x14ac:dyDescent="0.2">
      <c r="A1140" t="s">
        <v>2083</v>
      </c>
      <c r="B1140" t="s">
        <v>2084</v>
      </c>
      <c r="C1140" t="s">
        <v>3897</v>
      </c>
    </row>
    <row r="1141" spans="1:3" x14ac:dyDescent="0.2">
      <c r="A1141" t="s">
        <v>2085</v>
      </c>
      <c r="B1141" t="s">
        <v>1893</v>
      </c>
      <c r="C1141" t="s">
        <v>3898</v>
      </c>
    </row>
    <row r="1142" spans="1:3" x14ac:dyDescent="0.2">
      <c r="A1142" t="s">
        <v>2086</v>
      </c>
      <c r="B1142" t="s">
        <v>417</v>
      </c>
      <c r="C1142" t="s">
        <v>3899</v>
      </c>
    </row>
    <row r="1143" spans="1:3" x14ac:dyDescent="0.2">
      <c r="A1143" t="s">
        <v>2087</v>
      </c>
      <c r="B1143" t="s">
        <v>434</v>
      </c>
      <c r="C1143" t="s">
        <v>3900</v>
      </c>
    </row>
    <row r="1144" spans="1:3" x14ac:dyDescent="0.2">
      <c r="A1144" t="s">
        <v>2088</v>
      </c>
      <c r="B1144" t="s">
        <v>2089</v>
      </c>
      <c r="C1144" t="s">
        <v>3901</v>
      </c>
    </row>
    <row r="1145" spans="1:3" x14ac:dyDescent="0.2">
      <c r="A1145" t="s">
        <v>2090</v>
      </c>
      <c r="B1145" t="s">
        <v>2091</v>
      </c>
      <c r="C1145" t="s">
        <v>3466</v>
      </c>
    </row>
    <row r="1146" spans="1:3" x14ac:dyDescent="0.2">
      <c r="A1146" t="s">
        <v>2092</v>
      </c>
      <c r="B1146" t="s">
        <v>2093</v>
      </c>
      <c r="C1146" t="s">
        <v>3902</v>
      </c>
    </row>
    <row r="1147" spans="1:3" x14ac:dyDescent="0.2">
      <c r="A1147" t="s">
        <v>2094</v>
      </c>
      <c r="B1147" t="s">
        <v>2095</v>
      </c>
      <c r="C1147" t="s">
        <v>3903</v>
      </c>
    </row>
    <row r="1148" spans="1:3" x14ac:dyDescent="0.2">
      <c r="A1148" t="s">
        <v>2096</v>
      </c>
      <c r="B1148" t="s">
        <v>2097</v>
      </c>
      <c r="C1148" t="s">
        <v>3904</v>
      </c>
    </row>
    <row r="1149" spans="1:3" x14ac:dyDescent="0.2">
      <c r="A1149" t="s">
        <v>2098</v>
      </c>
      <c r="B1149" t="s">
        <v>332</v>
      </c>
      <c r="C1149" t="s">
        <v>3905</v>
      </c>
    </row>
    <row r="1150" spans="1:3" x14ac:dyDescent="0.2">
      <c r="A1150" t="s">
        <v>2099</v>
      </c>
      <c r="B1150" t="s">
        <v>2100</v>
      </c>
      <c r="C1150" t="s">
        <v>3906</v>
      </c>
    </row>
    <row r="1151" spans="1:3" x14ac:dyDescent="0.2">
      <c r="A1151" t="s">
        <v>2101</v>
      </c>
      <c r="B1151" t="s">
        <v>2102</v>
      </c>
      <c r="C1151" t="s">
        <v>3907</v>
      </c>
    </row>
    <row r="1152" spans="1:3" x14ac:dyDescent="0.2">
      <c r="A1152" t="s">
        <v>2103</v>
      </c>
      <c r="B1152" t="s">
        <v>2104</v>
      </c>
      <c r="C1152" t="s">
        <v>3908</v>
      </c>
    </row>
    <row r="1153" spans="1:3" x14ac:dyDescent="0.2">
      <c r="A1153" t="s">
        <v>2105</v>
      </c>
      <c r="B1153" t="s">
        <v>1229</v>
      </c>
      <c r="C1153" t="s">
        <v>3909</v>
      </c>
    </row>
    <row r="1154" spans="1:3" x14ac:dyDescent="0.2">
      <c r="A1154" t="s">
        <v>2106</v>
      </c>
      <c r="B1154" t="s">
        <v>1623</v>
      </c>
      <c r="C1154" t="s">
        <v>3910</v>
      </c>
    </row>
    <row r="1155" spans="1:3" x14ac:dyDescent="0.2">
      <c r="A1155" t="s">
        <v>2107</v>
      </c>
      <c r="B1155" t="s">
        <v>2108</v>
      </c>
      <c r="C1155" t="s">
        <v>3911</v>
      </c>
    </row>
    <row r="1156" spans="1:3" x14ac:dyDescent="0.2">
      <c r="A1156" t="s">
        <v>2109</v>
      </c>
      <c r="B1156" t="s">
        <v>2110</v>
      </c>
      <c r="C1156" t="s">
        <v>3912</v>
      </c>
    </row>
    <row r="1157" spans="1:3" x14ac:dyDescent="0.2">
      <c r="A1157" t="s">
        <v>2111</v>
      </c>
      <c r="B1157" t="s">
        <v>2112</v>
      </c>
      <c r="C1157" t="s">
        <v>3913</v>
      </c>
    </row>
    <row r="1158" spans="1:3" x14ac:dyDescent="0.2">
      <c r="A1158" t="s">
        <v>2113</v>
      </c>
      <c r="B1158" t="s">
        <v>1816</v>
      </c>
      <c r="C1158" t="s">
        <v>3914</v>
      </c>
    </row>
    <row r="1159" spans="1:3" x14ac:dyDescent="0.2">
      <c r="A1159" t="s">
        <v>2114</v>
      </c>
      <c r="B1159" t="s">
        <v>859</v>
      </c>
      <c r="C1159" t="s">
        <v>3915</v>
      </c>
    </row>
    <row r="1160" spans="1:3" x14ac:dyDescent="0.2">
      <c r="A1160" t="s">
        <v>2115</v>
      </c>
      <c r="B1160" t="s">
        <v>2116</v>
      </c>
      <c r="C1160" t="s">
        <v>3916</v>
      </c>
    </row>
    <row r="1161" spans="1:3" x14ac:dyDescent="0.2">
      <c r="A1161" t="s">
        <v>2117</v>
      </c>
      <c r="B1161" t="s">
        <v>1083</v>
      </c>
      <c r="C1161" t="s">
        <v>3917</v>
      </c>
    </row>
    <row r="1162" spans="1:3" x14ac:dyDescent="0.2">
      <c r="A1162" t="s">
        <v>2118</v>
      </c>
      <c r="B1162" t="s">
        <v>2006</v>
      </c>
      <c r="C1162" t="s">
        <v>3918</v>
      </c>
    </row>
    <row r="1163" spans="1:3" x14ac:dyDescent="0.2">
      <c r="A1163" t="s">
        <v>2119</v>
      </c>
      <c r="B1163" t="s">
        <v>738</v>
      </c>
      <c r="C1163" t="s">
        <v>3919</v>
      </c>
    </row>
    <row r="1164" spans="1:3" x14ac:dyDescent="0.2">
      <c r="A1164" t="s">
        <v>2120</v>
      </c>
      <c r="B1164" t="s">
        <v>2121</v>
      </c>
      <c r="C1164" t="s">
        <v>3920</v>
      </c>
    </row>
    <row r="1165" spans="1:3" x14ac:dyDescent="0.2">
      <c r="A1165" t="s">
        <v>2122</v>
      </c>
      <c r="B1165" t="s">
        <v>2123</v>
      </c>
      <c r="C1165" t="s">
        <v>3921</v>
      </c>
    </row>
    <row r="1166" spans="1:3" x14ac:dyDescent="0.2">
      <c r="A1166" t="s">
        <v>2124</v>
      </c>
      <c r="B1166" t="s">
        <v>2125</v>
      </c>
      <c r="C1166" t="s">
        <v>3922</v>
      </c>
    </row>
    <row r="1167" spans="1:3" x14ac:dyDescent="0.2">
      <c r="A1167" t="s">
        <v>2126</v>
      </c>
      <c r="B1167" t="s">
        <v>1245</v>
      </c>
      <c r="C1167" t="s">
        <v>3923</v>
      </c>
    </row>
    <row r="1168" spans="1:3" x14ac:dyDescent="0.2">
      <c r="A1168" t="s">
        <v>2127</v>
      </c>
      <c r="B1168" t="s">
        <v>621</v>
      </c>
      <c r="C1168" t="s">
        <v>3924</v>
      </c>
    </row>
    <row r="1169" spans="1:3" x14ac:dyDescent="0.2">
      <c r="A1169" t="s">
        <v>2128</v>
      </c>
      <c r="B1169" t="s">
        <v>2129</v>
      </c>
      <c r="C1169" t="s">
        <v>3925</v>
      </c>
    </row>
    <row r="1170" spans="1:3" x14ac:dyDescent="0.2">
      <c r="A1170" t="s">
        <v>2130</v>
      </c>
      <c r="B1170" t="s">
        <v>2131</v>
      </c>
      <c r="C1170" t="s">
        <v>3926</v>
      </c>
    </row>
    <row r="1171" spans="1:3" x14ac:dyDescent="0.2">
      <c r="A1171" t="s">
        <v>2132</v>
      </c>
      <c r="B1171" t="s">
        <v>489</v>
      </c>
      <c r="C1171" t="s">
        <v>3927</v>
      </c>
    </row>
    <row r="1172" spans="1:3" x14ac:dyDescent="0.2">
      <c r="A1172" t="s">
        <v>2133</v>
      </c>
      <c r="B1172" t="s">
        <v>2134</v>
      </c>
      <c r="C1172" t="s">
        <v>3928</v>
      </c>
    </row>
    <row r="1173" spans="1:3" x14ac:dyDescent="0.2">
      <c r="A1173" t="s">
        <v>2135</v>
      </c>
      <c r="B1173" t="s">
        <v>964</v>
      </c>
      <c r="C1173" t="s">
        <v>3929</v>
      </c>
    </row>
    <row r="1174" spans="1:3" x14ac:dyDescent="0.2">
      <c r="A1174" t="s">
        <v>2136</v>
      </c>
      <c r="B1174" t="s">
        <v>2137</v>
      </c>
      <c r="C1174" t="s">
        <v>3930</v>
      </c>
    </row>
    <row r="1175" spans="1:3" x14ac:dyDescent="0.2">
      <c r="A1175" t="s">
        <v>2138</v>
      </c>
      <c r="B1175" t="s">
        <v>263</v>
      </c>
      <c r="C1175" t="s">
        <v>3931</v>
      </c>
    </row>
    <row r="1176" spans="1:3" x14ac:dyDescent="0.2">
      <c r="A1176" t="s">
        <v>2139</v>
      </c>
      <c r="B1176" t="s">
        <v>631</v>
      </c>
      <c r="C1176" t="s">
        <v>3932</v>
      </c>
    </row>
    <row r="1177" spans="1:3" x14ac:dyDescent="0.2">
      <c r="A1177" t="s">
        <v>2140</v>
      </c>
      <c r="B1177" t="s">
        <v>2141</v>
      </c>
      <c r="C1177" t="s">
        <v>3933</v>
      </c>
    </row>
    <row r="1178" spans="1:3" x14ac:dyDescent="0.2">
      <c r="A1178" t="s">
        <v>2142</v>
      </c>
      <c r="B1178" t="s">
        <v>964</v>
      </c>
      <c r="C1178" t="s">
        <v>3934</v>
      </c>
    </row>
    <row r="1179" spans="1:3" x14ac:dyDescent="0.2">
      <c r="A1179" t="s">
        <v>2143</v>
      </c>
      <c r="B1179" t="s">
        <v>2144</v>
      </c>
      <c r="C1179" t="s">
        <v>3935</v>
      </c>
    </row>
    <row r="1180" spans="1:3" x14ac:dyDescent="0.2">
      <c r="A1180" t="s">
        <v>2145</v>
      </c>
      <c r="B1180" t="s">
        <v>2146</v>
      </c>
      <c r="C1180" t="s">
        <v>3936</v>
      </c>
    </row>
    <row r="1181" spans="1:3" x14ac:dyDescent="0.2">
      <c r="A1181" t="s">
        <v>2147</v>
      </c>
      <c r="B1181" t="s">
        <v>2148</v>
      </c>
      <c r="C1181" t="s">
        <v>3937</v>
      </c>
    </row>
    <row r="1182" spans="1:3" x14ac:dyDescent="0.2">
      <c r="A1182" t="s">
        <v>2149</v>
      </c>
      <c r="B1182" t="s">
        <v>2150</v>
      </c>
      <c r="C1182" t="s">
        <v>3938</v>
      </c>
    </row>
    <row r="1183" spans="1:3" x14ac:dyDescent="0.2">
      <c r="A1183" t="s">
        <v>2151</v>
      </c>
      <c r="B1183" t="s">
        <v>1846</v>
      </c>
      <c r="C1183" t="s">
        <v>3939</v>
      </c>
    </row>
    <row r="1184" spans="1:3" x14ac:dyDescent="0.2">
      <c r="A1184" t="s">
        <v>2152</v>
      </c>
      <c r="B1184" t="s">
        <v>1333</v>
      </c>
      <c r="C1184" t="s">
        <v>3940</v>
      </c>
    </row>
    <row r="1185" spans="1:3" x14ac:dyDescent="0.2">
      <c r="A1185" t="s">
        <v>2153</v>
      </c>
      <c r="B1185" t="s">
        <v>2154</v>
      </c>
      <c r="C1185" t="s">
        <v>3941</v>
      </c>
    </row>
    <row r="1186" spans="1:3" x14ac:dyDescent="0.2">
      <c r="A1186" t="s">
        <v>2155</v>
      </c>
      <c r="B1186" t="s">
        <v>2156</v>
      </c>
      <c r="C1186" t="s">
        <v>3942</v>
      </c>
    </row>
    <row r="1187" spans="1:3" x14ac:dyDescent="0.2">
      <c r="A1187" t="s">
        <v>2157</v>
      </c>
      <c r="B1187" t="s">
        <v>2158</v>
      </c>
      <c r="C1187" t="s">
        <v>3943</v>
      </c>
    </row>
    <row r="1188" spans="1:3" x14ac:dyDescent="0.2">
      <c r="A1188" t="s">
        <v>2159</v>
      </c>
      <c r="B1188" t="s">
        <v>2160</v>
      </c>
      <c r="C1188" t="s">
        <v>3944</v>
      </c>
    </row>
    <row r="1189" spans="1:3" x14ac:dyDescent="0.2">
      <c r="A1189" t="s">
        <v>2161</v>
      </c>
      <c r="B1189" t="s">
        <v>2162</v>
      </c>
      <c r="C1189" t="s">
        <v>3945</v>
      </c>
    </row>
    <row r="1190" spans="1:3" x14ac:dyDescent="0.2">
      <c r="A1190" t="s">
        <v>2163</v>
      </c>
      <c r="B1190" t="s">
        <v>705</v>
      </c>
      <c r="C1190" t="s">
        <v>3946</v>
      </c>
    </row>
    <row r="1191" spans="1:3" x14ac:dyDescent="0.2">
      <c r="A1191" t="s">
        <v>2164</v>
      </c>
      <c r="B1191" t="s">
        <v>2165</v>
      </c>
      <c r="C1191" t="s">
        <v>3947</v>
      </c>
    </row>
    <row r="1192" spans="1:3" x14ac:dyDescent="0.2">
      <c r="A1192" t="s">
        <v>2166</v>
      </c>
      <c r="B1192" t="s">
        <v>2167</v>
      </c>
      <c r="C1192" t="s">
        <v>3948</v>
      </c>
    </row>
    <row r="1193" spans="1:3" x14ac:dyDescent="0.2">
      <c r="A1193" t="s">
        <v>2168</v>
      </c>
      <c r="B1193" t="s">
        <v>2169</v>
      </c>
      <c r="C1193" t="s">
        <v>3949</v>
      </c>
    </row>
    <row r="1194" spans="1:3" x14ac:dyDescent="0.2">
      <c r="A1194" t="s">
        <v>2170</v>
      </c>
      <c r="B1194" t="s">
        <v>2171</v>
      </c>
      <c r="C1194" t="s">
        <v>3950</v>
      </c>
    </row>
    <row r="1195" spans="1:3" x14ac:dyDescent="0.2">
      <c r="A1195" t="s">
        <v>2172</v>
      </c>
      <c r="B1195" t="s">
        <v>2173</v>
      </c>
      <c r="C1195" t="s">
        <v>3951</v>
      </c>
    </row>
    <row r="1196" spans="1:3" x14ac:dyDescent="0.2">
      <c r="A1196" t="s">
        <v>2174</v>
      </c>
      <c r="B1196" t="s">
        <v>2175</v>
      </c>
      <c r="C1196" t="s">
        <v>3952</v>
      </c>
    </row>
    <row r="1197" spans="1:3" x14ac:dyDescent="0.2">
      <c r="A1197" t="s">
        <v>2176</v>
      </c>
      <c r="B1197" t="s">
        <v>2177</v>
      </c>
      <c r="C1197" t="s">
        <v>3953</v>
      </c>
    </row>
    <row r="1198" spans="1:3" x14ac:dyDescent="0.2">
      <c r="A1198" t="s">
        <v>2178</v>
      </c>
      <c r="B1198" t="s">
        <v>2179</v>
      </c>
      <c r="C1198" t="s">
        <v>3954</v>
      </c>
    </row>
    <row r="1199" spans="1:3" x14ac:dyDescent="0.2">
      <c r="A1199" t="s">
        <v>2180</v>
      </c>
      <c r="B1199" t="s">
        <v>2181</v>
      </c>
      <c r="C1199" t="s">
        <v>3955</v>
      </c>
    </row>
    <row r="1200" spans="1:3" x14ac:dyDescent="0.2">
      <c r="A1200" t="s">
        <v>2182</v>
      </c>
      <c r="B1200" t="s">
        <v>2183</v>
      </c>
      <c r="C1200" t="s">
        <v>3956</v>
      </c>
    </row>
    <row r="1201" spans="1:3" x14ac:dyDescent="0.2">
      <c r="A1201" t="s">
        <v>2184</v>
      </c>
      <c r="B1201" t="s">
        <v>2185</v>
      </c>
      <c r="C1201" t="s">
        <v>3957</v>
      </c>
    </row>
    <row r="1202" spans="1:3" x14ac:dyDescent="0.2">
      <c r="A1202" t="s">
        <v>2186</v>
      </c>
      <c r="B1202" t="s">
        <v>2187</v>
      </c>
      <c r="C1202" t="s">
        <v>3958</v>
      </c>
    </row>
    <row r="1203" spans="1:3" x14ac:dyDescent="0.2">
      <c r="A1203" t="s">
        <v>2188</v>
      </c>
      <c r="B1203" t="s">
        <v>2189</v>
      </c>
      <c r="C1203" t="s">
        <v>3959</v>
      </c>
    </row>
    <row r="1204" spans="1:3" x14ac:dyDescent="0.2">
      <c r="A1204" t="s">
        <v>2190</v>
      </c>
      <c r="B1204" t="s">
        <v>2191</v>
      </c>
      <c r="C1204" t="s">
        <v>3960</v>
      </c>
    </row>
    <row r="1205" spans="1:3" x14ac:dyDescent="0.2">
      <c r="A1205" t="s">
        <v>2192</v>
      </c>
      <c r="B1205" t="s">
        <v>1751</v>
      </c>
      <c r="C1205" t="s">
        <v>3961</v>
      </c>
    </row>
    <row r="1206" spans="1:3" x14ac:dyDescent="0.2">
      <c r="A1206" t="s">
        <v>2193</v>
      </c>
      <c r="B1206" t="s">
        <v>2194</v>
      </c>
      <c r="C1206" t="s">
        <v>2969</v>
      </c>
    </row>
    <row r="1207" spans="1:3" x14ac:dyDescent="0.2">
      <c r="A1207" t="s">
        <v>2195</v>
      </c>
      <c r="B1207" t="s">
        <v>2196</v>
      </c>
      <c r="C1207" t="s">
        <v>3962</v>
      </c>
    </row>
    <row r="1208" spans="1:3" x14ac:dyDescent="0.2">
      <c r="A1208" t="s">
        <v>2197</v>
      </c>
      <c r="B1208" t="s">
        <v>269</v>
      </c>
      <c r="C1208" t="s">
        <v>3963</v>
      </c>
    </row>
    <row r="1209" spans="1:3" x14ac:dyDescent="0.2">
      <c r="A1209" t="s">
        <v>2198</v>
      </c>
      <c r="B1209" t="s">
        <v>2199</v>
      </c>
      <c r="C1209" t="s">
        <v>3964</v>
      </c>
    </row>
    <row r="1210" spans="1:3" x14ac:dyDescent="0.2">
      <c r="A1210" t="s">
        <v>2200</v>
      </c>
      <c r="B1210" t="s">
        <v>2201</v>
      </c>
      <c r="C1210" t="s">
        <v>3965</v>
      </c>
    </row>
    <row r="1211" spans="1:3" x14ac:dyDescent="0.2">
      <c r="A1211" t="s">
        <v>2202</v>
      </c>
      <c r="B1211" t="s">
        <v>2203</v>
      </c>
      <c r="C1211" t="s">
        <v>3966</v>
      </c>
    </row>
    <row r="1212" spans="1:3" x14ac:dyDescent="0.2">
      <c r="A1212" t="s">
        <v>2204</v>
      </c>
      <c r="B1212" t="s">
        <v>2205</v>
      </c>
      <c r="C1212" t="s">
        <v>3967</v>
      </c>
    </row>
    <row r="1213" spans="1:3" x14ac:dyDescent="0.2">
      <c r="A1213" t="s">
        <v>2206</v>
      </c>
      <c r="B1213" t="s">
        <v>2207</v>
      </c>
      <c r="C1213" t="s">
        <v>3968</v>
      </c>
    </row>
    <row r="1214" spans="1:3" x14ac:dyDescent="0.2">
      <c r="A1214" t="s">
        <v>2208</v>
      </c>
      <c r="B1214" t="s">
        <v>2209</v>
      </c>
      <c r="C1214" t="s">
        <v>3969</v>
      </c>
    </row>
    <row r="1215" spans="1:3" x14ac:dyDescent="0.2">
      <c r="A1215" t="s">
        <v>2210</v>
      </c>
      <c r="B1215" t="s">
        <v>2211</v>
      </c>
      <c r="C1215" t="s">
        <v>3970</v>
      </c>
    </row>
    <row r="1216" spans="1:3" x14ac:dyDescent="0.2">
      <c r="A1216" t="s">
        <v>2212</v>
      </c>
      <c r="B1216" t="s">
        <v>696</v>
      </c>
      <c r="C1216" t="s">
        <v>3971</v>
      </c>
    </row>
    <row r="1217" spans="1:3" x14ac:dyDescent="0.2">
      <c r="A1217" t="s">
        <v>2213</v>
      </c>
      <c r="B1217" t="s">
        <v>185</v>
      </c>
      <c r="C1217" t="s">
        <v>3684</v>
      </c>
    </row>
    <row r="1218" spans="1:3" x14ac:dyDescent="0.2">
      <c r="A1218" t="s">
        <v>2214</v>
      </c>
      <c r="B1218" t="s">
        <v>1659</v>
      </c>
      <c r="C1218" t="s">
        <v>3972</v>
      </c>
    </row>
    <row r="1219" spans="1:3" x14ac:dyDescent="0.2">
      <c r="A1219" t="s">
        <v>2215</v>
      </c>
      <c r="B1219" t="s">
        <v>2216</v>
      </c>
      <c r="C1219" t="s">
        <v>3973</v>
      </c>
    </row>
    <row r="1220" spans="1:3" x14ac:dyDescent="0.2">
      <c r="A1220" t="s">
        <v>2217</v>
      </c>
      <c r="B1220" t="s">
        <v>2218</v>
      </c>
      <c r="C1220" t="s">
        <v>3974</v>
      </c>
    </row>
    <row r="1221" spans="1:3" x14ac:dyDescent="0.2">
      <c r="A1221" t="s">
        <v>2219</v>
      </c>
      <c r="B1221" t="s">
        <v>1156</v>
      </c>
      <c r="C1221" t="s">
        <v>3975</v>
      </c>
    </row>
    <row r="1222" spans="1:3" x14ac:dyDescent="0.2">
      <c r="A1222" t="s">
        <v>2220</v>
      </c>
      <c r="B1222" t="s">
        <v>360</v>
      </c>
      <c r="C1222" t="s">
        <v>3975</v>
      </c>
    </row>
    <row r="1223" spans="1:3" x14ac:dyDescent="0.2">
      <c r="A1223" t="s">
        <v>2221</v>
      </c>
      <c r="B1223" t="s">
        <v>2222</v>
      </c>
      <c r="C1223" t="s">
        <v>3976</v>
      </c>
    </row>
    <row r="1224" spans="1:3" x14ac:dyDescent="0.2">
      <c r="A1224" t="s">
        <v>2223</v>
      </c>
      <c r="B1224" t="s">
        <v>2224</v>
      </c>
      <c r="C1224" t="s">
        <v>3977</v>
      </c>
    </row>
    <row r="1225" spans="1:3" x14ac:dyDescent="0.2">
      <c r="A1225" t="s">
        <v>2225</v>
      </c>
      <c r="B1225" t="s">
        <v>2226</v>
      </c>
      <c r="C1225" t="s">
        <v>3978</v>
      </c>
    </row>
    <row r="1226" spans="1:3" x14ac:dyDescent="0.2">
      <c r="A1226" t="s">
        <v>2227</v>
      </c>
      <c r="B1226" t="s">
        <v>2224</v>
      </c>
      <c r="C1226" t="s">
        <v>3979</v>
      </c>
    </row>
    <row r="1227" spans="1:3" x14ac:dyDescent="0.2">
      <c r="A1227" t="s">
        <v>2228</v>
      </c>
      <c r="B1227" t="s">
        <v>2229</v>
      </c>
      <c r="C1227" t="s">
        <v>3980</v>
      </c>
    </row>
    <row r="1228" spans="1:3" x14ac:dyDescent="0.2">
      <c r="A1228" t="s">
        <v>2230</v>
      </c>
      <c r="B1228" t="s">
        <v>2231</v>
      </c>
      <c r="C1228" t="s">
        <v>3981</v>
      </c>
    </row>
    <row r="1229" spans="1:3" x14ac:dyDescent="0.2">
      <c r="A1229" t="s">
        <v>2232</v>
      </c>
      <c r="B1229" t="s">
        <v>102</v>
      </c>
      <c r="C1229" t="s">
        <v>3982</v>
      </c>
    </row>
    <row r="1230" spans="1:3" x14ac:dyDescent="0.2">
      <c r="A1230" t="s">
        <v>2233</v>
      </c>
      <c r="B1230" t="s">
        <v>229</v>
      </c>
      <c r="C1230" t="s">
        <v>3983</v>
      </c>
    </row>
    <row r="1231" spans="1:3" x14ac:dyDescent="0.2">
      <c r="A1231" t="s">
        <v>2234</v>
      </c>
      <c r="B1231" t="s">
        <v>2235</v>
      </c>
      <c r="C1231" t="s">
        <v>3984</v>
      </c>
    </row>
    <row r="1232" spans="1:3" x14ac:dyDescent="0.2">
      <c r="A1232" t="s">
        <v>2236</v>
      </c>
      <c r="B1232" t="s">
        <v>2237</v>
      </c>
      <c r="C1232" t="s">
        <v>3985</v>
      </c>
    </row>
    <row r="1233" spans="1:3" x14ac:dyDescent="0.2">
      <c r="A1233" t="s">
        <v>2238</v>
      </c>
      <c r="B1233" t="s">
        <v>458</v>
      </c>
      <c r="C1233" t="s">
        <v>3986</v>
      </c>
    </row>
    <row r="1234" spans="1:3" x14ac:dyDescent="0.2">
      <c r="A1234" t="s">
        <v>2239</v>
      </c>
      <c r="B1234" t="s">
        <v>935</v>
      </c>
      <c r="C1234" t="s">
        <v>3987</v>
      </c>
    </row>
    <row r="1235" spans="1:3" x14ac:dyDescent="0.2">
      <c r="A1235" t="s">
        <v>2240</v>
      </c>
      <c r="B1235" t="s">
        <v>863</v>
      </c>
      <c r="C1235" t="s">
        <v>3988</v>
      </c>
    </row>
    <row r="1236" spans="1:3" x14ac:dyDescent="0.2">
      <c r="A1236" t="s">
        <v>2241</v>
      </c>
      <c r="B1236" t="s">
        <v>2242</v>
      </c>
      <c r="C1236" t="s">
        <v>3989</v>
      </c>
    </row>
    <row r="1237" spans="1:3" x14ac:dyDescent="0.2">
      <c r="A1237" t="s">
        <v>2243</v>
      </c>
      <c r="B1237" t="s">
        <v>2244</v>
      </c>
      <c r="C1237" t="s">
        <v>3990</v>
      </c>
    </row>
    <row r="1238" spans="1:3" x14ac:dyDescent="0.2">
      <c r="A1238" t="s">
        <v>2245</v>
      </c>
      <c r="B1238" t="s">
        <v>2246</v>
      </c>
      <c r="C1238" t="s">
        <v>3991</v>
      </c>
    </row>
    <row r="1239" spans="1:3" x14ac:dyDescent="0.2">
      <c r="A1239" t="s">
        <v>2247</v>
      </c>
      <c r="B1239" t="s">
        <v>2116</v>
      </c>
      <c r="C1239" t="s">
        <v>3992</v>
      </c>
    </row>
    <row r="1240" spans="1:3" x14ac:dyDescent="0.2">
      <c r="A1240" t="s">
        <v>2248</v>
      </c>
      <c r="B1240" t="s">
        <v>2249</v>
      </c>
      <c r="C1240" t="s">
        <v>3993</v>
      </c>
    </row>
    <row r="1241" spans="1:3" x14ac:dyDescent="0.2">
      <c r="A1241" t="s">
        <v>2250</v>
      </c>
      <c r="B1241" t="s">
        <v>2251</v>
      </c>
      <c r="C1241" t="s">
        <v>3994</v>
      </c>
    </row>
    <row r="1242" spans="1:3" x14ac:dyDescent="0.2">
      <c r="A1242" t="s">
        <v>2252</v>
      </c>
      <c r="B1242" t="s">
        <v>133</v>
      </c>
      <c r="C1242" t="s">
        <v>3995</v>
      </c>
    </row>
    <row r="1243" spans="1:3" x14ac:dyDescent="0.2">
      <c r="A1243" t="s">
        <v>2253</v>
      </c>
      <c r="B1243" t="s">
        <v>2254</v>
      </c>
      <c r="C1243" t="s">
        <v>3996</v>
      </c>
    </row>
    <row r="1244" spans="1:3" x14ac:dyDescent="0.2">
      <c r="A1244" t="s">
        <v>2255</v>
      </c>
      <c r="B1244" t="s">
        <v>2256</v>
      </c>
      <c r="C1244" t="s">
        <v>3997</v>
      </c>
    </row>
    <row r="1245" spans="1:3" x14ac:dyDescent="0.2">
      <c r="A1245" t="s">
        <v>2257</v>
      </c>
      <c r="B1245" t="s">
        <v>2258</v>
      </c>
      <c r="C1245" t="s">
        <v>3998</v>
      </c>
    </row>
    <row r="1246" spans="1:3" x14ac:dyDescent="0.2">
      <c r="A1246" t="s">
        <v>2259</v>
      </c>
      <c r="B1246" t="s">
        <v>2260</v>
      </c>
      <c r="C1246" t="s">
        <v>3999</v>
      </c>
    </row>
    <row r="1247" spans="1:3" x14ac:dyDescent="0.2">
      <c r="A1247" t="s">
        <v>2261</v>
      </c>
      <c r="B1247" t="s">
        <v>2262</v>
      </c>
      <c r="C1247" t="s">
        <v>4000</v>
      </c>
    </row>
    <row r="1248" spans="1:3" x14ac:dyDescent="0.2">
      <c r="A1248" t="s">
        <v>2263</v>
      </c>
      <c r="B1248" t="s">
        <v>2264</v>
      </c>
      <c r="C1248" t="s">
        <v>4001</v>
      </c>
    </row>
    <row r="1249" spans="1:3" x14ac:dyDescent="0.2">
      <c r="A1249" t="s">
        <v>2265</v>
      </c>
      <c r="B1249" t="s">
        <v>1397</v>
      </c>
      <c r="C1249" t="s">
        <v>4002</v>
      </c>
    </row>
    <row r="1250" spans="1:3" x14ac:dyDescent="0.2">
      <c r="A1250" t="s">
        <v>2266</v>
      </c>
      <c r="B1250" t="s">
        <v>2267</v>
      </c>
      <c r="C1250" t="s">
        <v>4003</v>
      </c>
    </row>
    <row r="1251" spans="1:3" x14ac:dyDescent="0.2">
      <c r="A1251" t="s">
        <v>2268</v>
      </c>
      <c r="B1251" t="s">
        <v>2269</v>
      </c>
      <c r="C1251" t="s">
        <v>4004</v>
      </c>
    </row>
    <row r="1252" spans="1:3" x14ac:dyDescent="0.2">
      <c r="A1252" t="s">
        <v>2270</v>
      </c>
      <c r="B1252" t="s">
        <v>2271</v>
      </c>
      <c r="C1252" t="s">
        <v>4005</v>
      </c>
    </row>
    <row r="1253" spans="1:3" x14ac:dyDescent="0.2">
      <c r="A1253" t="s">
        <v>2272</v>
      </c>
      <c r="B1253" t="s">
        <v>2273</v>
      </c>
      <c r="C1253" t="s">
        <v>4006</v>
      </c>
    </row>
    <row r="1254" spans="1:3" x14ac:dyDescent="0.2">
      <c r="A1254" t="s">
        <v>2274</v>
      </c>
      <c r="B1254" t="s">
        <v>2275</v>
      </c>
      <c r="C1254" t="s">
        <v>4007</v>
      </c>
    </row>
    <row r="1255" spans="1:3" x14ac:dyDescent="0.2">
      <c r="A1255" t="s">
        <v>2276</v>
      </c>
      <c r="B1255" t="s">
        <v>2277</v>
      </c>
      <c r="C1255" t="s">
        <v>4008</v>
      </c>
    </row>
    <row r="1256" spans="1:3" x14ac:dyDescent="0.2">
      <c r="A1256" t="s">
        <v>2278</v>
      </c>
      <c r="B1256" t="s">
        <v>1263</v>
      </c>
      <c r="C1256" t="s">
        <v>4009</v>
      </c>
    </row>
    <row r="1257" spans="1:3" x14ac:dyDescent="0.2">
      <c r="A1257" t="s">
        <v>2279</v>
      </c>
      <c r="B1257" t="s">
        <v>2280</v>
      </c>
      <c r="C1257" t="s">
        <v>4010</v>
      </c>
    </row>
    <row r="1258" spans="1:3" x14ac:dyDescent="0.2">
      <c r="A1258" t="s">
        <v>2281</v>
      </c>
      <c r="B1258" t="s">
        <v>1000</v>
      </c>
      <c r="C1258" t="s">
        <v>4011</v>
      </c>
    </row>
    <row r="1259" spans="1:3" x14ac:dyDescent="0.2">
      <c r="A1259" t="s">
        <v>2282</v>
      </c>
      <c r="B1259" t="s">
        <v>2283</v>
      </c>
      <c r="C1259" t="s">
        <v>4012</v>
      </c>
    </row>
    <row r="1260" spans="1:3" x14ac:dyDescent="0.2">
      <c r="A1260" t="s">
        <v>2284</v>
      </c>
      <c r="B1260" t="s">
        <v>2285</v>
      </c>
      <c r="C1260" t="s">
        <v>4013</v>
      </c>
    </row>
    <row r="1261" spans="1:3" x14ac:dyDescent="0.2">
      <c r="A1261" t="s">
        <v>2286</v>
      </c>
      <c r="B1261" t="s">
        <v>1049</v>
      </c>
      <c r="C1261" t="s">
        <v>4014</v>
      </c>
    </row>
    <row r="1262" spans="1:3" x14ac:dyDescent="0.2">
      <c r="A1262" t="s">
        <v>2287</v>
      </c>
      <c r="B1262" t="s">
        <v>2288</v>
      </c>
      <c r="C1262" t="s">
        <v>4015</v>
      </c>
    </row>
    <row r="1263" spans="1:3" x14ac:dyDescent="0.2">
      <c r="A1263" t="s">
        <v>2289</v>
      </c>
      <c r="B1263" t="s">
        <v>2290</v>
      </c>
      <c r="C1263" t="s">
        <v>4016</v>
      </c>
    </row>
    <row r="1264" spans="1:3" x14ac:dyDescent="0.2">
      <c r="A1264" t="s">
        <v>2291</v>
      </c>
      <c r="B1264" t="s">
        <v>2292</v>
      </c>
      <c r="C1264" t="s">
        <v>4017</v>
      </c>
    </row>
    <row r="1265" spans="1:3" x14ac:dyDescent="0.2">
      <c r="A1265" t="s">
        <v>2293</v>
      </c>
      <c r="B1265" t="s">
        <v>181</v>
      </c>
      <c r="C1265" t="s">
        <v>4018</v>
      </c>
    </row>
    <row r="1266" spans="1:3" x14ac:dyDescent="0.2">
      <c r="A1266" t="s">
        <v>2294</v>
      </c>
      <c r="B1266" t="s">
        <v>2295</v>
      </c>
      <c r="C1266" t="s">
        <v>4019</v>
      </c>
    </row>
    <row r="1267" spans="1:3" x14ac:dyDescent="0.2">
      <c r="A1267" t="s">
        <v>2296</v>
      </c>
      <c r="B1267" t="s">
        <v>899</v>
      </c>
      <c r="C1267" t="s">
        <v>4020</v>
      </c>
    </row>
    <row r="1268" spans="1:3" x14ac:dyDescent="0.2">
      <c r="A1268" t="s">
        <v>2297</v>
      </c>
      <c r="B1268" t="s">
        <v>148</v>
      </c>
      <c r="C1268" t="s">
        <v>4021</v>
      </c>
    </row>
    <row r="1269" spans="1:3" x14ac:dyDescent="0.2">
      <c r="A1269" t="s">
        <v>2298</v>
      </c>
      <c r="B1269" t="s">
        <v>2299</v>
      </c>
      <c r="C1269" t="s">
        <v>4022</v>
      </c>
    </row>
    <row r="1270" spans="1:3" x14ac:dyDescent="0.2">
      <c r="A1270" t="s">
        <v>2300</v>
      </c>
      <c r="B1270" t="s">
        <v>2301</v>
      </c>
      <c r="C1270" t="s">
        <v>4023</v>
      </c>
    </row>
    <row r="1271" spans="1:3" x14ac:dyDescent="0.2">
      <c r="A1271" t="s">
        <v>2302</v>
      </c>
      <c r="B1271" t="s">
        <v>2303</v>
      </c>
      <c r="C1271" t="s">
        <v>4024</v>
      </c>
    </row>
    <row r="1272" spans="1:3" x14ac:dyDescent="0.2">
      <c r="A1272" t="s">
        <v>2304</v>
      </c>
      <c r="B1272" t="s">
        <v>2305</v>
      </c>
      <c r="C1272" t="s">
        <v>4025</v>
      </c>
    </row>
    <row r="1273" spans="1:3" x14ac:dyDescent="0.2">
      <c r="A1273" t="s">
        <v>2306</v>
      </c>
      <c r="B1273" t="s">
        <v>2307</v>
      </c>
      <c r="C1273" t="s">
        <v>4026</v>
      </c>
    </row>
    <row r="1274" spans="1:3" x14ac:dyDescent="0.2">
      <c r="A1274" t="s">
        <v>2308</v>
      </c>
      <c r="B1274" t="s">
        <v>2309</v>
      </c>
      <c r="C1274" t="s">
        <v>4027</v>
      </c>
    </row>
    <row r="1275" spans="1:3" x14ac:dyDescent="0.2">
      <c r="A1275" t="s">
        <v>2310</v>
      </c>
      <c r="B1275" t="s">
        <v>2311</v>
      </c>
      <c r="C1275" t="s">
        <v>4028</v>
      </c>
    </row>
    <row r="1276" spans="1:3" x14ac:dyDescent="0.2">
      <c r="A1276" t="s">
        <v>2312</v>
      </c>
      <c r="B1276" t="s">
        <v>555</v>
      </c>
      <c r="C1276" t="s">
        <v>4029</v>
      </c>
    </row>
    <row r="1277" spans="1:3" x14ac:dyDescent="0.2">
      <c r="A1277" t="s">
        <v>2313</v>
      </c>
      <c r="B1277" t="s">
        <v>2314</v>
      </c>
      <c r="C1277" t="s">
        <v>4030</v>
      </c>
    </row>
    <row r="1278" spans="1:3" x14ac:dyDescent="0.2">
      <c r="A1278" t="s">
        <v>2315</v>
      </c>
      <c r="B1278" t="s">
        <v>1169</v>
      </c>
      <c r="C1278" t="s">
        <v>4031</v>
      </c>
    </row>
    <row r="1279" spans="1:3" x14ac:dyDescent="0.2">
      <c r="A1279" t="s">
        <v>2316</v>
      </c>
      <c r="B1279" t="s">
        <v>2317</v>
      </c>
      <c r="C1279" t="s">
        <v>4032</v>
      </c>
    </row>
    <row r="1280" spans="1:3" x14ac:dyDescent="0.2">
      <c r="A1280" t="s">
        <v>2318</v>
      </c>
      <c r="B1280" t="s">
        <v>808</v>
      </c>
      <c r="C1280" t="s">
        <v>4033</v>
      </c>
    </row>
    <row r="1281" spans="1:3" x14ac:dyDescent="0.2">
      <c r="A1281" t="s">
        <v>2319</v>
      </c>
      <c r="B1281" t="s">
        <v>2320</v>
      </c>
      <c r="C1281" t="s">
        <v>4034</v>
      </c>
    </row>
    <row r="1282" spans="1:3" x14ac:dyDescent="0.2">
      <c r="A1282" t="s">
        <v>2321</v>
      </c>
      <c r="B1282" t="s">
        <v>2322</v>
      </c>
      <c r="C1282" t="s">
        <v>4035</v>
      </c>
    </row>
    <row r="1283" spans="1:3" x14ac:dyDescent="0.2">
      <c r="A1283" t="s">
        <v>2323</v>
      </c>
      <c r="B1283" t="s">
        <v>1846</v>
      </c>
      <c r="C1283" t="s">
        <v>4036</v>
      </c>
    </row>
    <row r="1284" spans="1:3" x14ac:dyDescent="0.2">
      <c r="A1284" t="s">
        <v>2324</v>
      </c>
      <c r="B1284" t="s">
        <v>2325</v>
      </c>
      <c r="C1284" t="s">
        <v>4037</v>
      </c>
    </row>
    <row r="1285" spans="1:3" x14ac:dyDescent="0.2">
      <c r="A1285" t="s">
        <v>2326</v>
      </c>
      <c r="B1285" t="s">
        <v>1730</v>
      </c>
      <c r="C1285" t="s">
        <v>4038</v>
      </c>
    </row>
    <row r="1286" spans="1:3" x14ac:dyDescent="0.2">
      <c r="A1286" t="s">
        <v>2327</v>
      </c>
      <c r="B1286" t="s">
        <v>2328</v>
      </c>
      <c r="C1286" t="s">
        <v>4039</v>
      </c>
    </row>
    <row r="1287" spans="1:3" x14ac:dyDescent="0.2">
      <c r="A1287" t="s">
        <v>2329</v>
      </c>
      <c r="B1287" t="s">
        <v>1141</v>
      </c>
      <c r="C1287" t="s">
        <v>4040</v>
      </c>
    </row>
    <row r="1288" spans="1:3" x14ac:dyDescent="0.2">
      <c r="A1288" t="s">
        <v>2330</v>
      </c>
      <c r="B1288" t="s">
        <v>1131</v>
      </c>
      <c r="C1288" t="s">
        <v>4041</v>
      </c>
    </row>
    <row r="1289" spans="1:3" x14ac:dyDescent="0.2">
      <c r="A1289" t="s">
        <v>2331</v>
      </c>
      <c r="B1289" t="s">
        <v>1255</v>
      </c>
      <c r="C1289" t="s">
        <v>4042</v>
      </c>
    </row>
    <row r="1290" spans="1:3" x14ac:dyDescent="0.2">
      <c r="A1290" t="s">
        <v>2332</v>
      </c>
      <c r="B1290" t="s">
        <v>2333</v>
      </c>
      <c r="C1290" t="s">
        <v>4043</v>
      </c>
    </row>
    <row r="1291" spans="1:3" x14ac:dyDescent="0.2">
      <c r="A1291" t="s">
        <v>2334</v>
      </c>
      <c r="B1291" t="s">
        <v>2335</v>
      </c>
      <c r="C1291" t="s">
        <v>4044</v>
      </c>
    </row>
    <row r="1292" spans="1:3" x14ac:dyDescent="0.2">
      <c r="A1292" t="s">
        <v>2336</v>
      </c>
      <c r="B1292" t="s">
        <v>1629</v>
      </c>
      <c r="C1292" t="s">
        <v>4045</v>
      </c>
    </row>
    <row r="1293" spans="1:3" x14ac:dyDescent="0.2">
      <c r="A1293" t="s">
        <v>2337</v>
      </c>
      <c r="B1293" t="s">
        <v>2338</v>
      </c>
      <c r="C1293" t="s">
        <v>4046</v>
      </c>
    </row>
    <row r="1294" spans="1:3" x14ac:dyDescent="0.2">
      <c r="A1294" t="s">
        <v>2339</v>
      </c>
      <c r="B1294" t="s">
        <v>48</v>
      </c>
      <c r="C1294" t="s">
        <v>4047</v>
      </c>
    </row>
    <row r="1295" spans="1:3" x14ac:dyDescent="0.2">
      <c r="A1295" t="s">
        <v>2340</v>
      </c>
      <c r="B1295" t="s">
        <v>2341</v>
      </c>
      <c r="C1295" t="s">
        <v>4048</v>
      </c>
    </row>
    <row r="1296" spans="1:3" x14ac:dyDescent="0.2">
      <c r="A1296" t="s">
        <v>2342</v>
      </c>
      <c r="B1296" t="s">
        <v>2343</v>
      </c>
      <c r="C1296" t="s">
        <v>4049</v>
      </c>
    </row>
    <row r="1297" spans="1:3" x14ac:dyDescent="0.2">
      <c r="A1297" t="s">
        <v>2344</v>
      </c>
      <c r="B1297" t="s">
        <v>2066</v>
      </c>
      <c r="C1297" t="s">
        <v>4050</v>
      </c>
    </row>
    <row r="1298" spans="1:3" x14ac:dyDescent="0.2">
      <c r="A1298" t="s">
        <v>2345</v>
      </c>
      <c r="B1298" t="s">
        <v>531</v>
      </c>
      <c r="C1298" t="s">
        <v>4051</v>
      </c>
    </row>
    <row r="1299" spans="1:3" x14ac:dyDescent="0.2">
      <c r="A1299" t="s">
        <v>2346</v>
      </c>
      <c r="B1299" t="s">
        <v>2347</v>
      </c>
      <c r="C1299" t="s">
        <v>4052</v>
      </c>
    </row>
    <row r="1300" spans="1:3" x14ac:dyDescent="0.2">
      <c r="A1300" t="s">
        <v>2348</v>
      </c>
      <c r="B1300" t="s">
        <v>2349</v>
      </c>
      <c r="C1300" t="s">
        <v>4053</v>
      </c>
    </row>
    <row r="1301" spans="1:3" x14ac:dyDescent="0.2">
      <c r="A1301" t="s">
        <v>2350</v>
      </c>
      <c r="B1301" t="s">
        <v>31</v>
      </c>
      <c r="C1301" t="s">
        <v>4054</v>
      </c>
    </row>
    <row r="1302" spans="1:3" x14ac:dyDescent="0.2">
      <c r="A1302" t="s">
        <v>2351</v>
      </c>
      <c r="B1302" t="s">
        <v>2352</v>
      </c>
      <c r="C1302" t="s">
        <v>4055</v>
      </c>
    </row>
    <row r="1303" spans="1:3" x14ac:dyDescent="0.2">
      <c r="A1303" t="s">
        <v>2353</v>
      </c>
      <c r="B1303" t="s">
        <v>2209</v>
      </c>
      <c r="C1303" t="s">
        <v>4056</v>
      </c>
    </row>
    <row r="1304" spans="1:3" x14ac:dyDescent="0.2">
      <c r="A1304" t="s">
        <v>2354</v>
      </c>
      <c r="B1304" t="s">
        <v>2355</v>
      </c>
      <c r="C1304" t="s">
        <v>4057</v>
      </c>
    </row>
    <row r="1305" spans="1:3" x14ac:dyDescent="0.2">
      <c r="A1305" t="s">
        <v>2356</v>
      </c>
      <c r="B1305" t="s">
        <v>2357</v>
      </c>
      <c r="C1305" t="s">
        <v>4058</v>
      </c>
    </row>
    <row r="1306" spans="1:3" x14ac:dyDescent="0.2">
      <c r="A1306" t="s">
        <v>2358</v>
      </c>
      <c r="B1306" t="s">
        <v>1724</v>
      </c>
      <c r="C1306" t="s">
        <v>4059</v>
      </c>
    </row>
    <row r="1307" spans="1:3" x14ac:dyDescent="0.2">
      <c r="A1307" t="s">
        <v>2359</v>
      </c>
      <c r="B1307" t="s">
        <v>1640</v>
      </c>
      <c r="C1307" t="s">
        <v>4060</v>
      </c>
    </row>
    <row r="1308" spans="1:3" x14ac:dyDescent="0.2">
      <c r="A1308" t="s">
        <v>2360</v>
      </c>
      <c r="B1308" t="s">
        <v>1489</v>
      </c>
      <c r="C1308" t="s">
        <v>4061</v>
      </c>
    </row>
    <row r="1309" spans="1:3" x14ac:dyDescent="0.2">
      <c r="A1309" t="s">
        <v>2361</v>
      </c>
      <c r="B1309" t="s">
        <v>2362</v>
      </c>
      <c r="C1309" t="s">
        <v>4062</v>
      </c>
    </row>
    <row r="1310" spans="1:3" x14ac:dyDescent="0.2">
      <c r="A1310" t="s">
        <v>2363</v>
      </c>
      <c r="B1310" t="s">
        <v>1867</v>
      </c>
      <c r="C1310" t="s">
        <v>4063</v>
      </c>
    </row>
    <row r="1311" spans="1:3" x14ac:dyDescent="0.2">
      <c r="A1311" t="s">
        <v>2364</v>
      </c>
      <c r="B1311" t="s">
        <v>2365</v>
      </c>
      <c r="C1311" t="s">
        <v>4064</v>
      </c>
    </row>
    <row r="1312" spans="1:3" x14ac:dyDescent="0.2">
      <c r="A1312" t="s">
        <v>2366</v>
      </c>
      <c r="B1312" t="s">
        <v>947</v>
      </c>
      <c r="C1312" t="s">
        <v>4065</v>
      </c>
    </row>
    <row r="1313" spans="1:3" x14ac:dyDescent="0.2">
      <c r="A1313" t="s">
        <v>2367</v>
      </c>
      <c r="B1313" t="s">
        <v>1337</v>
      </c>
      <c r="C1313" t="s">
        <v>4066</v>
      </c>
    </row>
    <row r="1314" spans="1:3" x14ac:dyDescent="0.2">
      <c r="A1314" t="s">
        <v>2368</v>
      </c>
      <c r="B1314" t="s">
        <v>563</v>
      </c>
      <c r="C1314" t="s">
        <v>4067</v>
      </c>
    </row>
    <row r="1315" spans="1:3" x14ac:dyDescent="0.2">
      <c r="A1315" t="s">
        <v>2369</v>
      </c>
      <c r="B1315" t="s">
        <v>2370</v>
      </c>
      <c r="C1315" t="s">
        <v>4068</v>
      </c>
    </row>
    <row r="1316" spans="1:3" x14ac:dyDescent="0.2">
      <c r="A1316" t="s">
        <v>2371</v>
      </c>
      <c r="B1316" t="s">
        <v>2372</v>
      </c>
      <c r="C1316" t="s">
        <v>4069</v>
      </c>
    </row>
    <row r="1317" spans="1:3" x14ac:dyDescent="0.2">
      <c r="A1317" t="s">
        <v>2373</v>
      </c>
      <c r="B1317" t="s">
        <v>2374</v>
      </c>
      <c r="C1317" t="s">
        <v>4070</v>
      </c>
    </row>
    <row r="1318" spans="1:3" x14ac:dyDescent="0.2">
      <c r="A1318" t="s">
        <v>2375</v>
      </c>
      <c r="B1318" t="s">
        <v>2376</v>
      </c>
      <c r="C1318" t="s">
        <v>4071</v>
      </c>
    </row>
    <row r="1319" spans="1:3" x14ac:dyDescent="0.2">
      <c r="A1319" t="s">
        <v>2377</v>
      </c>
      <c r="B1319" t="s">
        <v>2378</v>
      </c>
      <c r="C1319" t="s">
        <v>4072</v>
      </c>
    </row>
    <row r="1320" spans="1:3" x14ac:dyDescent="0.2">
      <c r="A1320" t="s">
        <v>2379</v>
      </c>
      <c r="B1320" t="s">
        <v>2380</v>
      </c>
      <c r="C1320" t="s">
        <v>4073</v>
      </c>
    </row>
    <row r="1321" spans="1:3" x14ac:dyDescent="0.2">
      <c r="A1321" t="s">
        <v>2381</v>
      </c>
      <c r="B1321" t="s">
        <v>2382</v>
      </c>
      <c r="C1321" t="s">
        <v>4074</v>
      </c>
    </row>
    <row r="1322" spans="1:3" x14ac:dyDescent="0.2">
      <c r="A1322" t="s">
        <v>2383</v>
      </c>
      <c r="B1322" t="s">
        <v>2384</v>
      </c>
      <c r="C1322" t="s">
        <v>4075</v>
      </c>
    </row>
    <row r="1323" spans="1:3" x14ac:dyDescent="0.2">
      <c r="A1323" t="s">
        <v>2385</v>
      </c>
      <c r="B1323" t="s">
        <v>2386</v>
      </c>
      <c r="C1323" t="s">
        <v>4076</v>
      </c>
    </row>
    <row r="1324" spans="1:3" x14ac:dyDescent="0.2">
      <c r="A1324" t="s">
        <v>2387</v>
      </c>
      <c r="B1324" t="s">
        <v>1055</v>
      </c>
      <c r="C1324" t="s">
        <v>4077</v>
      </c>
    </row>
    <row r="1325" spans="1:3" x14ac:dyDescent="0.2">
      <c r="A1325" t="s">
        <v>2388</v>
      </c>
      <c r="B1325" t="s">
        <v>2389</v>
      </c>
      <c r="C1325" t="s">
        <v>4078</v>
      </c>
    </row>
    <row r="1326" spans="1:3" x14ac:dyDescent="0.2">
      <c r="A1326" t="s">
        <v>2390</v>
      </c>
      <c r="B1326" t="s">
        <v>2391</v>
      </c>
      <c r="C1326" t="s">
        <v>4079</v>
      </c>
    </row>
    <row r="1327" spans="1:3" x14ac:dyDescent="0.2">
      <c r="A1327" t="s">
        <v>2392</v>
      </c>
      <c r="B1327" t="s">
        <v>2393</v>
      </c>
      <c r="C1327" t="s">
        <v>4080</v>
      </c>
    </row>
    <row r="1328" spans="1:3" x14ac:dyDescent="0.2">
      <c r="A1328" t="s">
        <v>2394</v>
      </c>
      <c r="B1328" t="s">
        <v>1333</v>
      </c>
      <c r="C1328" t="s">
        <v>4081</v>
      </c>
    </row>
    <row r="1329" spans="1:3" x14ac:dyDescent="0.2">
      <c r="A1329" t="s">
        <v>2395</v>
      </c>
      <c r="B1329" t="s">
        <v>44</v>
      </c>
      <c r="C1329" t="s">
        <v>4072</v>
      </c>
    </row>
    <row r="1330" spans="1:3" x14ac:dyDescent="0.2">
      <c r="A1330" t="s">
        <v>2396</v>
      </c>
      <c r="B1330" t="s">
        <v>2397</v>
      </c>
      <c r="C1330" t="s">
        <v>4082</v>
      </c>
    </row>
    <row r="1331" spans="1:3" x14ac:dyDescent="0.2">
      <c r="A1331" t="s">
        <v>2398</v>
      </c>
      <c r="B1331" t="s">
        <v>2399</v>
      </c>
      <c r="C1331" t="s">
        <v>4083</v>
      </c>
    </row>
    <row r="1332" spans="1:3" x14ac:dyDescent="0.2">
      <c r="A1332" t="s">
        <v>2400</v>
      </c>
      <c r="B1332" t="s">
        <v>2401</v>
      </c>
      <c r="C1332" t="s">
        <v>4084</v>
      </c>
    </row>
    <row r="1333" spans="1:3" x14ac:dyDescent="0.2">
      <c r="A1333" t="s">
        <v>2402</v>
      </c>
      <c r="B1333" t="s">
        <v>2403</v>
      </c>
      <c r="C1333" t="s">
        <v>4085</v>
      </c>
    </row>
    <row r="1334" spans="1:3" x14ac:dyDescent="0.2">
      <c r="A1334" t="s">
        <v>2404</v>
      </c>
      <c r="B1334" t="s">
        <v>707</v>
      </c>
      <c r="C1334" t="s">
        <v>4086</v>
      </c>
    </row>
    <row r="1335" spans="1:3" x14ac:dyDescent="0.2">
      <c r="A1335" t="s">
        <v>2405</v>
      </c>
      <c r="B1335" t="s">
        <v>2406</v>
      </c>
      <c r="C1335" t="s">
        <v>4087</v>
      </c>
    </row>
    <row r="1336" spans="1:3" x14ac:dyDescent="0.2">
      <c r="A1336" t="s">
        <v>2407</v>
      </c>
      <c r="B1336" t="s">
        <v>2408</v>
      </c>
      <c r="C1336" t="s">
        <v>4088</v>
      </c>
    </row>
    <row r="1337" spans="1:3" x14ac:dyDescent="0.2">
      <c r="A1337" t="s">
        <v>2409</v>
      </c>
      <c r="B1337" t="s">
        <v>2410</v>
      </c>
      <c r="C1337" t="s">
        <v>4089</v>
      </c>
    </row>
    <row r="1338" spans="1:3" x14ac:dyDescent="0.2">
      <c r="A1338" t="s">
        <v>2411</v>
      </c>
      <c r="B1338" t="s">
        <v>1265</v>
      </c>
      <c r="C1338" t="s">
        <v>4090</v>
      </c>
    </row>
    <row r="1339" spans="1:3" x14ac:dyDescent="0.2">
      <c r="A1339" t="s">
        <v>2412</v>
      </c>
      <c r="B1339" t="s">
        <v>2413</v>
      </c>
      <c r="C1339" t="s">
        <v>4091</v>
      </c>
    </row>
    <row r="1340" spans="1:3" x14ac:dyDescent="0.2">
      <c r="A1340" t="s">
        <v>2414</v>
      </c>
      <c r="B1340" t="s">
        <v>786</v>
      </c>
      <c r="C1340" t="s">
        <v>4092</v>
      </c>
    </row>
    <row r="1341" spans="1:3" x14ac:dyDescent="0.2">
      <c r="A1341" t="s">
        <v>2415</v>
      </c>
      <c r="B1341" t="s">
        <v>2416</v>
      </c>
      <c r="C1341" t="s">
        <v>4093</v>
      </c>
    </row>
    <row r="1342" spans="1:3" x14ac:dyDescent="0.2">
      <c r="A1342" t="s">
        <v>2417</v>
      </c>
      <c r="B1342" t="s">
        <v>263</v>
      </c>
      <c r="C1342" t="s">
        <v>4094</v>
      </c>
    </row>
    <row r="1343" spans="1:3" x14ac:dyDescent="0.2">
      <c r="A1343" t="s">
        <v>2418</v>
      </c>
      <c r="B1343" t="s">
        <v>2419</v>
      </c>
      <c r="C1343" t="s">
        <v>4095</v>
      </c>
    </row>
    <row r="1344" spans="1:3" x14ac:dyDescent="0.2">
      <c r="A1344" t="s">
        <v>2420</v>
      </c>
      <c r="B1344" t="s">
        <v>2421</v>
      </c>
      <c r="C1344" t="s">
        <v>4096</v>
      </c>
    </row>
    <row r="1345" spans="1:3" x14ac:dyDescent="0.2">
      <c r="A1345" t="s">
        <v>2422</v>
      </c>
      <c r="B1345" t="s">
        <v>2423</v>
      </c>
      <c r="C1345" t="s">
        <v>4097</v>
      </c>
    </row>
    <row r="1346" spans="1:3" x14ac:dyDescent="0.2">
      <c r="A1346" t="s">
        <v>2424</v>
      </c>
      <c r="B1346" t="s">
        <v>2425</v>
      </c>
      <c r="C1346" t="s">
        <v>4098</v>
      </c>
    </row>
    <row r="1347" spans="1:3" x14ac:dyDescent="0.2">
      <c r="A1347" t="s">
        <v>2426</v>
      </c>
      <c r="B1347" t="s">
        <v>2427</v>
      </c>
      <c r="C1347" t="s">
        <v>4099</v>
      </c>
    </row>
    <row r="1348" spans="1:3" x14ac:dyDescent="0.2">
      <c r="A1348" t="s">
        <v>2428</v>
      </c>
      <c r="B1348" t="s">
        <v>2429</v>
      </c>
      <c r="C1348" t="s">
        <v>4100</v>
      </c>
    </row>
    <row r="1349" spans="1:3" x14ac:dyDescent="0.2">
      <c r="A1349" t="s">
        <v>2430</v>
      </c>
      <c r="B1349" t="s">
        <v>2431</v>
      </c>
      <c r="C1349" t="s">
        <v>4101</v>
      </c>
    </row>
    <row r="1350" spans="1:3" x14ac:dyDescent="0.2">
      <c r="A1350" t="s">
        <v>2432</v>
      </c>
      <c r="B1350" t="s">
        <v>2433</v>
      </c>
      <c r="C1350" t="s">
        <v>4102</v>
      </c>
    </row>
    <row r="1351" spans="1:3" x14ac:dyDescent="0.2">
      <c r="A1351" t="s">
        <v>2434</v>
      </c>
      <c r="B1351" t="s">
        <v>2435</v>
      </c>
      <c r="C1351" t="s">
        <v>4103</v>
      </c>
    </row>
    <row r="1352" spans="1:3" x14ac:dyDescent="0.2">
      <c r="A1352" t="s">
        <v>2436</v>
      </c>
      <c r="B1352" t="s">
        <v>2437</v>
      </c>
      <c r="C1352" t="s">
        <v>4104</v>
      </c>
    </row>
    <row r="1353" spans="1:3" x14ac:dyDescent="0.2">
      <c r="A1353" t="s">
        <v>2438</v>
      </c>
      <c r="B1353" t="s">
        <v>2439</v>
      </c>
      <c r="C1353" t="s">
        <v>4105</v>
      </c>
    </row>
    <row r="1354" spans="1:3" x14ac:dyDescent="0.2">
      <c r="A1354" t="s">
        <v>2440</v>
      </c>
      <c r="B1354" t="s">
        <v>187</v>
      </c>
      <c r="C1354" t="s">
        <v>4106</v>
      </c>
    </row>
    <row r="1355" spans="1:3" x14ac:dyDescent="0.2">
      <c r="A1355" t="s">
        <v>2441</v>
      </c>
      <c r="B1355" t="s">
        <v>2442</v>
      </c>
      <c r="C1355" t="s">
        <v>4107</v>
      </c>
    </row>
    <row r="1356" spans="1:3" x14ac:dyDescent="0.2">
      <c r="A1356" t="s">
        <v>2443</v>
      </c>
      <c r="B1356" t="s">
        <v>2444</v>
      </c>
      <c r="C1356" t="s">
        <v>4108</v>
      </c>
    </row>
    <row r="1357" spans="1:3" x14ac:dyDescent="0.2">
      <c r="A1357" t="s">
        <v>2445</v>
      </c>
      <c r="B1357" t="s">
        <v>1951</v>
      </c>
      <c r="C1357" t="s">
        <v>4109</v>
      </c>
    </row>
    <row r="1358" spans="1:3" x14ac:dyDescent="0.2">
      <c r="A1358" t="s">
        <v>2765</v>
      </c>
      <c r="B1358" t="s">
        <v>1037</v>
      </c>
      <c r="C1358" t="s">
        <v>4110</v>
      </c>
    </row>
    <row r="1359" spans="1:3" x14ac:dyDescent="0.2">
      <c r="A1359" t="s">
        <v>2446</v>
      </c>
      <c r="B1359" t="s">
        <v>2447</v>
      </c>
      <c r="C1359" t="s">
        <v>4111</v>
      </c>
    </row>
    <row r="1360" spans="1:3" x14ac:dyDescent="0.2">
      <c r="A1360" t="s">
        <v>2448</v>
      </c>
      <c r="B1360" t="s">
        <v>2449</v>
      </c>
      <c r="C1360" t="s">
        <v>4112</v>
      </c>
    </row>
    <row r="1361" spans="1:3" x14ac:dyDescent="0.2">
      <c r="A1361" t="s">
        <v>2450</v>
      </c>
      <c r="B1361" t="s">
        <v>2451</v>
      </c>
      <c r="C1361" t="s">
        <v>4113</v>
      </c>
    </row>
    <row r="1362" spans="1:3" x14ac:dyDescent="0.2">
      <c r="A1362" t="s">
        <v>2452</v>
      </c>
      <c r="B1362" t="s">
        <v>2453</v>
      </c>
      <c r="C1362" t="s">
        <v>4114</v>
      </c>
    </row>
    <row r="1363" spans="1:3" x14ac:dyDescent="0.2">
      <c r="A1363" t="s">
        <v>2454</v>
      </c>
      <c r="B1363" t="s">
        <v>914</v>
      </c>
      <c r="C1363" t="s">
        <v>4115</v>
      </c>
    </row>
    <row r="1364" spans="1:3" x14ac:dyDescent="0.2">
      <c r="A1364" t="s">
        <v>2455</v>
      </c>
      <c r="B1364" t="s">
        <v>2456</v>
      </c>
      <c r="C1364" t="s">
        <v>4116</v>
      </c>
    </row>
    <row r="1365" spans="1:3" x14ac:dyDescent="0.2">
      <c r="A1365" t="s">
        <v>2457</v>
      </c>
      <c r="B1365" t="s">
        <v>2458</v>
      </c>
      <c r="C1365" t="s">
        <v>4117</v>
      </c>
    </row>
    <row r="1366" spans="1:3" x14ac:dyDescent="0.2">
      <c r="A1366" t="s">
        <v>2766</v>
      </c>
      <c r="B1366" t="s">
        <v>1086</v>
      </c>
      <c r="C1366" t="s">
        <v>4118</v>
      </c>
    </row>
    <row r="1367" spans="1:3" x14ac:dyDescent="0.2">
      <c r="A1367" t="s">
        <v>2459</v>
      </c>
      <c r="B1367" t="s">
        <v>2460</v>
      </c>
      <c r="C1367" t="s">
        <v>4119</v>
      </c>
    </row>
    <row r="1368" spans="1:3" x14ac:dyDescent="0.2">
      <c r="A1368" t="s">
        <v>2461</v>
      </c>
      <c r="B1368" t="s">
        <v>2462</v>
      </c>
      <c r="C1368" t="s">
        <v>4120</v>
      </c>
    </row>
    <row r="1369" spans="1:3" x14ac:dyDescent="0.2">
      <c r="A1369" t="s">
        <v>2463</v>
      </c>
      <c r="B1369" t="s">
        <v>2464</v>
      </c>
      <c r="C1369" t="s">
        <v>3307</v>
      </c>
    </row>
    <row r="1370" spans="1:3" x14ac:dyDescent="0.2">
      <c r="A1370" t="s">
        <v>2465</v>
      </c>
      <c r="B1370" t="s">
        <v>2466</v>
      </c>
      <c r="C1370" t="s">
        <v>4121</v>
      </c>
    </row>
    <row r="1371" spans="1:3" x14ac:dyDescent="0.2">
      <c r="A1371" t="s">
        <v>2467</v>
      </c>
      <c r="B1371" t="s">
        <v>2468</v>
      </c>
      <c r="C1371" t="s">
        <v>4122</v>
      </c>
    </row>
    <row r="1372" spans="1:3" x14ac:dyDescent="0.2">
      <c r="A1372" t="s">
        <v>2469</v>
      </c>
      <c r="B1372" t="s">
        <v>2470</v>
      </c>
      <c r="C1372" t="s">
        <v>4123</v>
      </c>
    </row>
    <row r="1373" spans="1:3" x14ac:dyDescent="0.2">
      <c r="A1373" t="s">
        <v>2471</v>
      </c>
      <c r="B1373" t="s">
        <v>2472</v>
      </c>
      <c r="C1373" t="s">
        <v>4124</v>
      </c>
    </row>
    <row r="1374" spans="1:3" x14ac:dyDescent="0.2">
      <c r="A1374" t="s">
        <v>2473</v>
      </c>
      <c r="B1374" t="s">
        <v>2474</v>
      </c>
      <c r="C1374" t="s">
        <v>4125</v>
      </c>
    </row>
    <row r="1375" spans="1:3" x14ac:dyDescent="0.2">
      <c r="A1375" t="s">
        <v>2475</v>
      </c>
      <c r="B1375" t="s">
        <v>1298</v>
      </c>
      <c r="C1375" t="s">
        <v>4126</v>
      </c>
    </row>
    <row r="1376" spans="1:3" x14ac:dyDescent="0.2">
      <c r="A1376" t="s">
        <v>2476</v>
      </c>
      <c r="B1376" t="s">
        <v>2477</v>
      </c>
      <c r="C1376" t="s">
        <v>4127</v>
      </c>
    </row>
    <row r="1377" spans="1:3" x14ac:dyDescent="0.2">
      <c r="A1377" t="s">
        <v>2478</v>
      </c>
      <c r="B1377" t="s">
        <v>2479</v>
      </c>
      <c r="C1377" t="s">
        <v>4128</v>
      </c>
    </row>
    <row r="1378" spans="1:3" x14ac:dyDescent="0.2">
      <c r="A1378" t="s">
        <v>2480</v>
      </c>
      <c r="B1378" t="s">
        <v>1947</v>
      </c>
      <c r="C1378" t="s">
        <v>4129</v>
      </c>
    </row>
    <row r="1379" spans="1:3" x14ac:dyDescent="0.2">
      <c r="A1379" t="s">
        <v>2767</v>
      </c>
      <c r="B1379" t="s">
        <v>279</v>
      </c>
      <c r="C1379" t="s">
        <v>4130</v>
      </c>
    </row>
    <row r="1380" spans="1:3" x14ac:dyDescent="0.2">
      <c r="A1380" t="s">
        <v>2768</v>
      </c>
      <c r="B1380" t="s">
        <v>2131</v>
      </c>
      <c r="C1380" t="s">
        <v>4130</v>
      </c>
    </row>
    <row r="1381" spans="1:3" x14ac:dyDescent="0.2">
      <c r="A1381" t="s">
        <v>2481</v>
      </c>
      <c r="B1381" t="s">
        <v>2482</v>
      </c>
      <c r="C1381" t="s">
        <v>4131</v>
      </c>
    </row>
    <row r="1382" spans="1:3" x14ac:dyDescent="0.2">
      <c r="A1382" t="s">
        <v>2483</v>
      </c>
      <c r="B1382" t="s">
        <v>2484</v>
      </c>
      <c r="C1382" t="s">
        <v>4132</v>
      </c>
    </row>
    <row r="1383" spans="1:3" x14ac:dyDescent="0.2">
      <c r="A1383" t="s">
        <v>2485</v>
      </c>
      <c r="B1383" t="s">
        <v>2486</v>
      </c>
      <c r="C1383" t="s">
        <v>3553</v>
      </c>
    </row>
    <row r="1384" spans="1:3" x14ac:dyDescent="0.2">
      <c r="A1384" t="s">
        <v>2487</v>
      </c>
      <c r="B1384" t="s">
        <v>2488</v>
      </c>
      <c r="C1384" t="s">
        <v>4133</v>
      </c>
    </row>
    <row r="1385" spans="1:3" x14ac:dyDescent="0.2">
      <c r="A1385" t="s">
        <v>2489</v>
      </c>
      <c r="B1385" t="s">
        <v>2490</v>
      </c>
      <c r="C1385" t="s">
        <v>4134</v>
      </c>
    </row>
    <row r="1386" spans="1:3" x14ac:dyDescent="0.2">
      <c r="A1386" t="s">
        <v>2491</v>
      </c>
      <c r="B1386" t="s">
        <v>2492</v>
      </c>
      <c r="C1386" t="s">
        <v>4135</v>
      </c>
    </row>
    <row r="1387" spans="1:3" x14ac:dyDescent="0.2">
      <c r="A1387" t="s">
        <v>2493</v>
      </c>
      <c r="B1387" t="s">
        <v>1546</v>
      </c>
      <c r="C1387" t="s">
        <v>4136</v>
      </c>
    </row>
    <row r="1388" spans="1:3" x14ac:dyDescent="0.2">
      <c r="A1388" t="s">
        <v>2494</v>
      </c>
      <c r="B1388" t="s">
        <v>73</v>
      </c>
      <c r="C1388" t="s">
        <v>4137</v>
      </c>
    </row>
    <row r="1389" spans="1:3" x14ac:dyDescent="0.2">
      <c r="A1389" t="s">
        <v>2495</v>
      </c>
      <c r="B1389" t="s">
        <v>2496</v>
      </c>
      <c r="C1389" t="s">
        <v>4138</v>
      </c>
    </row>
    <row r="1390" spans="1:3" x14ac:dyDescent="0.2">
      <c r="A1390" t="s">
        <v>2497</v>
      </c>
      <c r="B1390" t="s">
        <v>2498</v>
      </c>
      <c r="C1390" t="s">
        <v>4139</v>
      </c>
    </row>
    <row r="1391" spans="1:3" x14ac:dyDescent="0.2">
      <c r="A1391" t="s">
        <v>2499</v>
      </c>
      <c r="B1391" t="s">
        <v>631</v>
      </c>
      <c r="C1391" t="s">
        <v>4140</v>
      </c>
    </row>
    <row r="1392" spans="1:3" x14ac:dyDescent="0.2">
      <c r="A1392" t="s">
        <v>2500</v>
      </c>
      <c r="B1392" t="s">
        <v>2501</v>
      </c>
      <c r="C1392" t="s">
        <v>4141</v>
      </c>
    </row>
    <row r="1393" spans="1:3" x14ac:dyDescent="0.2">
      <c r="A1393" t="s">
        <v>2502</v>
      </c>
      <c r="B1393" t="s">
        <v>601</v>
      </c>
      <c r="C1393" t="s">
        <v>4142</v>
      </c>
    </row>
    <row r="1394" spans="1:3" x14ac:dyDescent="0.2">
      <c r="A1394" t="s">
        <v>2503</v>
      </c>
      <c r="B1394" t="s">
        <v>2504</v>
      </c>
      <c r="C1394" t="s">
        <v>4143</v>
      </c>
    </row>
    <row r="1395" spans="1:3" x14ac:dyDescent="0.2">
      <c r="A1395" t="s">
        <v>2505</v>
      </c>
      <c r="B1395" t="s">
        <v>2506</v>
      </c>
      <c r="C1395" t="s">
        <v>4144</v>
      </c>
    </row>
    <row r="1396" spans="1:3" x14ac:dyDescent="0.2">
      <c r="A1396" t="s">
        <v>2507</v>
      </c>
      <c r="B1396" t="s">
        <v>513</v>
      </c>
      <c r="C1396" t="s">
        <v>4145</v>
      </c>
    </row>
    <row r="1397" spans="1:3" x14ac:dyDescent="0.2">
      <c r="A1397" t="s">
        <v>2508</v>
      </c>
      <c r="B1397" t="s">
        <v>951</v>
      </c>
      <c r="C1397" t="s">
        <v>4146</v>
      </c>
    </row>
    <row r="1398" spans="1:3" x14ac:dyDescent="0.2">
      <c r="A1398" t="s">
        <v>2509</v>
      </c>
      <c r="B1398" t="s">
        <v>118</v>
      </c>
      <c r="C1398" t="s">
        <v>4147</v>
      </c>
    </row>
    <row r="1399" spans="1:3" x14ac:dyDescent="0.2">
      <c r="A1399" t="s">
        <v>2510</v>
      </c>
      <c r="B1399" t="s">
        <v>828</v>
      </c>
      <c r="C1399" t="s">
        <v>4148</v>
      </c>
    </row>
    <row r="1400" spans="1:3" x14ac:dyDescent="0.2">
      <c r="A1400" t="s">
        <v>2511</v>
      </c>
      <c r="B1400" t="s">
        <v>2512</v>
      </c>
      <c r="C1400" t="s">
        <v>4149</v>
      </c>
    </row>
    <row r="1401" spans="1:3" x14ac:dyDescent="0.2">
      <c r="A1401" t="s">
        <v>2513</v>
      </c>
      <c r="B1401" t="s">
        <v>2514</v>
      </c>
      <c r="C1401" t="s">
        <v>4150</v>
      </c>
    </row>
    <row r="1402" spans="1:3" x14ac:dyDescent="0.2">
      <c r="A1402" t="s">
        <v>2515</v>
      </c>
      <c r="B1402" t="s">
        <v>1903</v>
      </c>
      <c r="C1402" t="s">
        <v>4151</v>
      </c>
    </row>
    <row r="1403" spans="1:3" x14ac:dyDescent="0.2">
      <c r="A1403" t="s">
        <v>2516</v>
      </c>
      <c r="B1403" t="s">
        <v>2517</v>
      </c>
      <c r="C1403" t="s">
        <v>4152</v>
      </c>
    </row>
    <row r="1404" spans="1:3" x14ac:dyDescent="0.2">
      <c r="A1404" t="s">
        <v>2518</v>
      </c>
      <c r="B1404" t="s">
        <v>2519</v>
      </c>
      <c r="C1404" t="s">
        <v>4153</v>
      </c>
    </row>
    <row r="1405" spans="1:3" x14ac:dyDescent="0.2">
      <c r="A1405" t="s">
        <v>2520</v>
      </c>
      <c r="B1405" t="s">
        <v>2521</v>
      </c>
      <c r="C1405" t="s">
        <v>4154</v>
      </c>
    </row>
    <row r="1406" spans="1:3" x14ac:dyDescent="0.2">
      <c r="A1406" t="s">
        <v>2522</v>
      </c>
      <c r="B1406" t="s">
        <v>1181</v>
      </c>
      <c r="C1406" t="s">
        <v>4155</v>
      </c>
    </row>
    <row r="1407" spans="1:3" x14ac:dyDescent="0.2">
      <c r="A1407" t="s">
        <v>2523</v>
      </c>
      <c r="B1407" t="s">
        <v>2524</v>
      </c>
      <c r="C1407" t="s">
        <v>4156</v>
      </c>
    </row>
    <row r="1408" spans="1:3" x14ac:dyDescent="0.2">
      <c r="A1408" t="s">
        <v>2525</v>
      </c>
      <c r="B1408" t="s">
        <v>2526</v>
      </c>
      <c r="C1408" t="s">
        <v>4157</v>
      </c>
    </row>
    <row r="1409" spans="1:3" x14ac:dyDescent="0.2">
      <c r="A1409" t="s">
        <v>2527</v>
      </c>
      <c r="B1409" t="s">
        <v>194</v>
      </c>
      <c r="C1409" t="s">
        <v>4158</v>
      </c>
    </row>
    <row r="1410" spans="1:3" x14ac:dyDescent="0.2">
      <c r="A1410" t="s">
        <v>2528</v>
      </c>
      <c r="B1410" t="s">
        <v>2529</v>
      </c>
      <c r="C1410" t="s">
        <v>4159</v>
      </c>
    </row>
    <row r="1411" spans="1:3" x14ac:dyDescent="0.2">
      <c r="A1411" t="s">
        <v>2530</v>
      </c>
      <c r="B1411" t="s">
        <v>2531</v>
      </c>
      <c r="C1411" t="s">
        <v>4160</v>
      </c>
    </row>
    <row r="1412" spans="1:3" x14ac:dyDescent="0.2">
      <c r="A1412" t="s">
        <v>2532</v>
      </c>
      <c r="B1412" t="s">
        <v>2533</v>
      </c>
      <c r="C1412" t="s">
        <v>4161</v>
      </c>
    </row>
    <row r="1413" spans="1:3" x14ac:dyDescent="0.2">
      <c r="A1413" t="s">
        <v>2534</v>
      </c>
      <c r="B1413" t="s">
        <v>214</v>
      </c>
      <c r="C1413" t="s">
        <v>4162</v>
      </c>
    </row>
    <row r="1414" spans="1:3" x14ac:dyDescent="0.2">
      <c r="A1414" t="s">
        <v>2535</v>
      </c>
      <c r="B1414" t="s">
        <v>2536</v>
      </c>
      <c r="C1414" t="s">
        <v>4163</v>
      </c>
    </row>
    <row r="1415" spans="1:3" x14ac:dyDescent="0.2">
      <c r="A1415" t="s">
        <v>2537</v>
      </c>
      <c r="B1415" t="s">
        <v>910</v>
      </c>
      <c r="C1415" t="s">
        <v>4164</v>
      </c>
    </row>
    <row r="1416" spans="1:3" x14ac:dyDescent="0.2">
      <c r="A1416" t="s">
        <v>2538</v>
      </c>
      <c r="B1416" t="s">
        <v>2539</v>
      </c>
      <c r="C1416" t="s">
        <v>4165</v>
      </c>
    </row>
    <row r="1417" spans="1:3" x14ac:dyDescent="0.2">
      <c r="A1417" t="s">
        <v>2540</v>
      </c>
      <c r="B1417" t="s">
        <v>2541</v>
      </c>
      <c r="C1417" t="s">
        <v>4166</v>
      </c>
    </row>
    <row r="1418" spans="1:3" x14ac:dyDescent="0.2">
      <c r="A1418" t="s">
        <v>2542</v>
      </c>
      <c r="B1418" t="s">
        <v>2543</v>
      </c>
      <c r="C1418" t="s">
        <v>4167</v>
      </c>
    </row>
    <row r="1419" spans="1:3" x14ac:dyDescent="0.2">
      <c r="A1419" t="s">
        <v>2544</v>
      </c>
      <c r="B1419" t="s">
        <v>2545</v>
      </c>
      <c r="C1419" t="s">
        <v>4168</v>
      </c>
    </row>
    <row r="1420" spans="1:3" x14ac:dyDescent="0.2">
      <c r="A1420" t="s">
        <v>2546</v>
      </c>
      <c r="B1420" t="s">
        <v>2547</v>
      </c>
      <c r="C1420" t="s">
        <v>4169</v>
      </c>
    </row>
    <row r="1421" spans="1:3" x14ac:dyDescent="0.2">
      <c r="A1421" t="s">
        <v>2548</v>
      </c>
      <c r="B1421" t="s">
        <v>2549</v>
      </c>
      <c r="C1421" t="s">
        <v>4170</v>
      </c>
    </row>
    <row r="1422" spans="1:3" x14ac:dyDescent="0.2">
      <c r="A1422" t="s">
        <v>2550</v>
      </c>
      <c r="B1422" t="s">
        <v>2551</v>
      </c>
      <c r="C1422" t="s">
        <v>4171</v>
      </c>
    </row>
    <row r="1423" spans="1:3" x14ac:dyDescent="0.2">
      <c r="A1423" t="s">
        <v>2552</v>
      </c>
      <c r="B1423" t="s">
        <v>2553</v>
      </c>
      <c r="C1423" t="s">
        <v>4172</v>
      </c>
    </row>
    <row r="1424" spans="1:3" x14ac:dyDescent="0.2">
      <c r="A1424" t="s">
        <v>2554</v>
      </c>
      <c r="B1424" t="s">
        <v>2555</v>
      </c>
      <c r="C1424" t="s">
        <v>4173</v>
      </c>
    </row>
    <row r="1425" spans="1:3" x14ac:dyDescent="0.2">
      <c r="A1425" t="s">
        <v>2556</v>
      </c>
      <c r="B1425" t="s">
        <v>987</v>
      </c>
      <c r="C1425" t="s">
        <v>4174</v>
      </c>
    </row>
    <row r="1426" spans="1:3" x14ac:dyDescent="0.2">
      <c r="A1426" t="s">
        <v>2557</v>
      </c>
      <c r="B1426" t="s">
        <v>2558</v>
      </c>
      <c r="C1426" t="s">
        <v>4175</v>
      </c>
    </row>
    <row r="1427" spans="1:3" x14ac:dyDescent="0.2">
      <c r="A1427" t="s">
        <v>2559</v>
      </c>
      <c r="B1427" t="s">
        <v>437</v>
      </c>
      <c r="C1427" t="s">
        <v>4176</v>
      </c>
    </row>
    <row r="1428" spans="1:3" x14ac:dyDescent="0.2">
      <c r="A1428" t="s">
        <v>2560</v>
      </c>
      <c r="B1428" t="s">
        <v>13</v>
      </c>
      <c r="C1428" t="s">
        <v>4177</v>
      </c>
    </row>
    <row r="1429" spans="1:3" x14ac:dyDescent="0.2">
      <c r="A1429" t="s">
        <v>2561</v>
      </c>
      <c r="B1429" t="s">
        <v>2104</v>
      </c>
      <c r="C1429" t="s">
        <v>4178</v>
      </c>
    </row>
    <row r="1430" spans="1:3" x14ac:dyDescent="0.2">
      <c r="A1430" t="s">
        <v>2562</v>
      </c>
      <c r="B1430" t="s">
        <v>2271</v>
      </c>
      <c r="C1430" t="s">
        <v>4179</v>
      </c>
    </row>
    <row r="1431" spans="1:3" x14ac:dyDescent="0.2">
      <c r="A1431" t="s">
        <v>2563</v>
      </c>
      <c r="B1431" t="s">
        <v>885</v>
      </c>
      <c r="C1431" t="s">
        <v>4180</v>
      </c>
    </row>
    <row r="1432" spans="1:3" x14ac:dyDescent="0.2">
      <c r="A1432" t="s">
        <v>2564</v>
      </c>
      <c r="B1432" t="s">
        <v>1841</v>
      </c>
      <c r="C1432" t="s">
        <v>4181</v>
      </c>
    </row>
    <row r="1433" spans="1:3" x14ac:dyDescent="0.2">
      <c r="A1433" t="s">
        <v>2565</v>
      </c>
      <c r="B1433" t="s">
        <v>2056</v>
      </c>
      <c r="C1433" t="s">
        <v>4182</v>
      </c>
    </row>
    <row r="1434" spans="1:3" x14ac:dyDescent="0.2">
      <c r="A1434" t="s">
        <v>2566</v>
      </c>
      <c r="B1434" t="s">
        <v>2567</v>
      </c>
      <c r="C1434" t="s">
        <v>4183</v>
      </c>
    </row>
    <row r="1435" spans="1:3" x14ac:dyDescent="0.2">
      <c r="A1435" t="s">
        <v>2568</v>
      </c>
      <c r="B1435" t="s">
        <v>2569</v>
      </c>
      <c r="C1435" t="s">
        <v>4184</v>
      </c>
    </row>
    <row r="1436" spans="1:3" x14ac:dyDescent="0.2">
      <c r="A1436" t="s">
        <v>2570</v>
      </c>
      <c r="B1436" t="s">
        <v>2571</v>
      </c>
      <c r="C1436" t="s">
        <v>4185</v>
      </c>
    </row>
    <row r="1437" spans="1:3" x14ac:dyDescent="0.2">
      <c r="A1437" t="s">
        <v>2572</v>
      </c>
      <c r="B1437" t="s">
        <v>2573</v>
      </c>
      <c r="C1437" t="s">
        <v>4186</v>
      </c>
    </row>
    <row r="1438" spans="1:3" x14ac:dyDescent="0.2">
      <c r="A1438" t="s">
        <v>2574</v>
      </c>
      <c r="B1438" t="s">
        <v>2575</v>
      </c>
      <c r="C1438" t="s">
        <v>4187</v>
      </c>
    </row>
    <row r="1439" spans="1:3" x14ac:dyDescent="0.2">
      <c r="A1439" t="s">
        <v>2576</v>
      </c>
      <c r="B1439" t="s">
        <v>2577</v>
      </c>
      <c r="C1439" t="s">
        <v>4188</v>
      </c>
    </row>
    <row r="1440" spans="1:3" x14ac:dyDescent="0.2">
      <c r="A1440" t="s">
        <v>2578</v>
      </c>
      <c r="B1440" t="s">
        <v>2579</v>
      </c>
      <c r="C1440" t="s">
        <v>4189</v>
      </c>
    </row>
    <row r="1441" spans="1:3" x14ac:dyDescent="0.2">
      <c r="A1441" t="s">
        <v>2580</v>
      </c>
      <c r="B1441" t="s">
        <v>2581</v>
      </c>
      <c r="C1441" t="s">
        <v>4190</v>
      </c>
    </row>
    <row r="1442" spans="1:3" x14ac:dyDescent="0.2">
      <c r="A1442" t="s">
        <v>2582</v>
      </c>
      <c r="B1442" t="s">
        <v>2062</v>
      </c>
      <c r="C1442" t="s">
        <v>4191</v>
      </c>
    </row>
    <row r="1443" spans="1:3" x14ac:dyDescent="0.2">
      <c r="A1443" t="s">
        <v>2583</v>
      </c>
      <c r="B1443" t="s">
        <v>2584</v>
      </c>
      <c r="C1443" t="s">
        <v>4192</v>
      </c>
    </row>
    <row r="1444" spans="1:3" x14ac:dyDescent="0.2">
      <c r="A1444" t="s">
        <v>2585</v>
      </c>
      <c r="B1444" t="s">
        <v>2586</v>
      </c>
      <c r="C1444" t="s">
        <v>4193</v>
      </c>
    </row>
    <row r="1445" spans="1:3" x14ac:dyDescent="0.2">
      <c r="A1445" t="s">
        <v>2587</v>
      </c>
      <c r="B1445" t="s">
        <v>2588</v>
      </c>
      <c r="C1445" t="s">
        <v>4194</v>
      </c>
    </row>
    <row r="1446" spans="1:3" x14ac:dyDescent="0.2">
      <c r="A1446" t="s">
        <v>2589</v>
      </c>
      <c r="B1446" t="s">
        <v>2590</v>
      </c>
      <c r="C1446" t="s">
        <v>4195</v>
      </c>
    </row>
    <row r="1447" spans="1:3" x14ac:dyDescent="0.2">
      <c r="A1447" t="s">
        <v>2591</v>
      </c>
      <c r="B1447" t="s">
        <v>2592</v>
      </c>
      <c r="C1447" t="s">
        <v>4196</v>
      </c>
    </row>
    <row r="1448" spans="1:3" x14ac:dyDescent="0.2">
      <c r="A1448" t="s">
        <v>2593</v>
      </c>
      <c r="B1448" t="s">
        <v>2594</v>
      </c>
      <c r="C1448" t="s">
        <v>4197</v>
      </c>
    </row>
    <row r="1449" spans="1:3" x14ac:dyDescent="0.2">
      <c r="A1449" t="s">
        <v>2595</v>
      </c>
      <c r="B1449" t="s">
        <v>373</v>
      </c>
      <c r="C1449" t="s">
        <v>4198</v>
      </c>
    </row>
    <row r="1450" spans="1:3" x14ac:dyDescent="0.2">
      <c r="A1450" t="s">
        <v>2596</v>
      </c>
      <c r="B1450" t="s">
        <v>2597</v>
      </c>
      <c r="C1450" t="s">
        <v>4199</v>
      </c>
    </row>
    <row r="1451" spans="1:3" x14ac:dyDescent="0.2">
      <c r="A1451" t="s">
        <v>2598</v>
      </c>
      <c r="B1451" t="s">
        <v>2599</v>
      </c>
      <c r="C1451" t="s">
        <v>4200</v>
      </c>
    </row>
    <row r="1452" spans="1:3" x14ac:dyDescent="0.2">
      <c r="A1452" t="s">
        <v>2600</v>
      </c>
      <c r="B1452" t="s">
        <v>2601</v>
      </c>
      <c r="C1452" t="s">
        <v>3085</v>
      </c>
    </row>
    <row r="1453" spans="1:3" x14ac:dyDescent="0.2">
      <c r="A1453" t="s">
        <v>2602</v>
      </c>
      <c r="B1453" t="s">
        <v>2603</v>
      </c>
      <c r="C1453" t="s">
        <v>4201</v>
      </c>
    </row>
    <row r="1454" spans="1:3" x14ac:dyDescent="0.2">
      <c r="A1454" t="s">
        <v>2604</v>
      </c>
      <c r="B1454" t="s">
        <v>763</v>
      </c>
      <c r="C1454" t="s">
        <v>4202</v>
      </c>
    </row>
    <row r="1455" spans="1:3" x14ac:dyDescent="0.2">
      <c r="A1455" t="s">
        <v>2605</v>
      </c>
      <c r="B1455" t="s">
        <v>2606</v>
      </c>
      <c r="C1455" t="s">
        <v>4203</v>
      </c>
    </row>
    <row r="1456" spans="1:3" x14ac:dyDescent="0.2">
      <c r="A1456" t="s">
        <v>2607</v>
      </c>
      <c r="B1456" t="s">
        <v>2183</v>
      </c>
      <c r="C1456" t="s">
        <v>4204</v>
      </c>
    </row>
    <row r="1457" spans="1:3" x14ac:dyDescent="0.2">
      <c r="A1457" t="s">
        <v>2608</v>
      </c>
      <c r="B1457" t="s">
        <v>2609</v>
      </c>
      <c r="C1457" t="s">
        <v>4205</v>
      </c>
    </row>
    <row r="1458" spans="1:3" x14ac:dyDescent="0.2">
      <c r="A1458" t="s">
        <v>2610</v>
      </c>
      <c r="B1458" t="s">
        <v>2611</v>
      </c>
      <c r="C1458" t="s">
        <v>4206</v>
      </c>
    </row>
    <row r="1459" spans="1:3" x14ac:dyDescent="0.2">
      <c r="A1459" t="s">
        <v>2612</v>
      </c>
      <c r="B1459" t="s">
        <v>2613</v>
      </c>
      <c r="C1459" t="s">
        <v>4207</v>
      </c>
    </row>
    <row r="1460" spans="1:3" x14ac:dyDescent="0.2">
      <c r="A1460" t="s">
        <v>2614</v>
      </c>
      <c r="B1460" t="s">
        <v>2615</v>
      </c>
      <c r="C1460" t="s">
        <v>4208</v>
      </c>
    </row>
    <row r="1461" spans="1:3" x14ac:dyDescent="0.2">
      <c r="A1461" t="s">
        <v>2616</v>
      </c>
      <c r="B1461" t="s">
        <v>2617</v>
      </c>
      <c r="C1461" t="s">
        <v>4209</v>
      </c>
    </row>
    <row r="1462" spans="1:3" x14ac:dyDescent="0.2">
      <c r="A1462" t="s">
        <v>2618</v>
      </c>
      <c r="B1462" t="s">
        <v>2619</v>
      </c>
      <c r="C1462" t="s">
        <v>4210</v>
      </c>
    </row>
    <row r="1463" spans="1:3" x14ac:dyDescent="0.2">
      <c r="A1463" t="s">
        <v>2620</v>
      </c>
      <c r="B1463" t="s">
        <v>2621</v>
      </c>
      <c r="C1463" t="b">
        <v>1</v>
      </c>
    </row>
    <row r="1464" spans="1:3" x14ac:dyDescent="0.2">
      <c r="A1464" t="s">
        <v>2622</v>
      </c>
      <c r="B1464" t="s">
        <v>2623</v>
      </c>
      <c r="C1464" t="s">
        <v>4211</v>
      </c>
    </row>
    <row r="1465" spans="1:3" x14ac:dyDescent="0.2">
      <c r="A1465" t="s">
        <v>2624</v>
      </c>
      <c r="B1465" t="s">
        <v>2625</v>
      </c>
      <c r="C1465" t="s">
        <v>4169</v>
      </c>
    </row>
    <row r="1466" spans="1:3" x14ac:dyDescent="0.2">
      <c r="A1466" t="s">
        <v>2626</v>
      </c>
      <c r="B1466" t="s">
        <v>2627</v>
      </c>
      <c r="C1466" t="s">
        <v>4212</v>
      </c>
    </row>
    <row r="1467" spans="1:3" x14ac:dyDescent="0.2">
      <c r="A1467" t="s">
        <v>2628</v>
      </c>
      <c r="B1467" t="s">
        <v>2629</v>
      </c>
      <c r="C1467" t="s">
        <v>4213</v>
      </c>
    </row>
    <row r="1468" spans="1:3" x14ac:dyDescent="0.2">
      <c r="A1468" t="s">
        <v>2630</v>
      </c>
      <c r="B1468" t="s">
        <v>2165</v>
      </c>
      <c r="C1468" t="s">
        <v>4214</v>
      </c>
    </row>
    <row r="1469" spans="1:3" x14ac:dyDescent="0.2">
      <c r="A1469" t="s">
        <v>2631</v>
      </c>
      <c r="B1469" t="s">
        <v>2632</v>
      </c>
      <c r="C1469" t="s">
        <v>4215</v>
      </c>
    </row>
    <row r="1470" spans="1:3" x14ac:dyDescent="0.2">
      <c r="A1470" t="s">
        <v>2633</v>
      </c>
      <c r="B1470" t="s">
        <v>2634</v>
      </c>
      <c r="C1470" t="s">
        <v>4216</v>
      </c>
    </row>
    <row r="1471" spans="1:3" x14ac:dyDescent="0.2">
      <c r="A1471" t="s">
        <v>2635</v>
      </c>
      <c r="B1471" t="s">
        <v>2636</v>
      </c>
      <c r="C1471" t="s">
        <v>4217</v>
      </c>
    </row>
    <row r="1472" spans="1:3" x14ac:dyDescent="0.2">
      <c r="A1472" t="s">
        <v>2637</v>
      </c>
      <c r="B1472" t="s">
        <v>2638</v>
      </c>
      <c r="C1472" t="s">
        <v>4218</v>
      </c>
    </row>
    <row r="1473" spans="1:3" x14ac:dyDescent="0.2">
      <c r="A1473" t="s">
        <v>2639</v>
      </c>
      <c r="B1473" t="s">
        <v>211</v>
      </c>
      <c r="C1473" t="s">
        <v>4219</v>
      </c>
    </row>
    <row r="1474" spans="1:3" x14ac:dyDescent="0.2">
      <c r="A1474" t="s">
        <v>2640</v>
      </c>
      <c r="B1474" t="s">
        <v>885</v>
      </c>
      <c r="C1474" t="s">
        <v>4220</v>
      </c>
    </row>
    <row r="1475" spans="1:3" x14ac:dyDescent="0.2">
      <c r="A1475" t="s">
        <v>2641</v>
      </c>
      <c r="B1475" t="s">
        <v>1445</v>
      </c>
      <c r="C1475" t="s">
        <v>4221</v>
      </c>
    </row>
    <row r="1476" spans="1:3" x14ac:dyDescent="0.2">
      <c r="A1476" t="s">
        <v>2642</v>
      </c>
      <c r="B1476" t="s">
        <v>2643</v>
      </c>
      <c r="C1476" t="s">
        <v>4222</v>
      </c>
    </row>
    <row r="1477" spans="1:3" x14ac:dyDescent="0.2">
      <c r="A1477" t="s">
        <v>2644</v>
      </c>
      <c r="B1477" t="s">
        <v>2073</v>
      </c>
      <c r="C1477" t="s">
        <v>4223</v>
      </c>
    </row>
    <row r="1478" spans="1:3" x14ac:dyDescent="0.2">
      <c r="A1478" t="s">
        <v>2645</v>
      </c>
      <c r="B1478" t="s">
        <v>2646</v>
      </c>
      <c r="C1478" t="s">
        <v>4224</v>
      </c>
    </row>
    <row r="1479" spans="1:3" x14ac:dyDescent="0.2">
      <c r="A1479" t="s">
        <v>2769</v>
      </c>
      <c r="B1479" t="s">
        <v>383</v>
      </c>
      <c r="C1479" t="s">
        <v>4225</v>
      </c>
    </row>
    <row r="1480" spans="1:3" x14ac:dyDescent="0.2">
      <c r="A1480" t="s">
        <v>2647</v>
      </c>
      <c r="B1480" t="s">
        <v>2648</v>
      </c>
      <c r="C1480" t="s">
        <v>4226</v>
      </c>
    </row>
    <row r="1481" spans="1:3" x14ac:dyDescent="0.2">
      <c r="A1481" t="s">
        <v>2649</v>
      </c>
      <c r="B1481" t="s">
        <v>2650</v>
      </c>
      <c r="C1481" t="s">
        <v>4227</v>
      </c>
    </row>
    <row r="1482" spans="1:3" x14ac:dyDescent="0.2">
      <c r="A1482" t="s">
        <v>2651</v>
      </c>
      <c r="B1482" t="s">
        <v>2652</v>
      </c>
      <c r="C1482" t="s">
        <v>4228</v>
      </c>
    </row>
    <row r="1483" spans="1:3" x14ac:dyDescent="0.2">
      <c r="A1483" t="s">
        <v>2653</v>
      </c>
      <c r="B1483" t="s">
        <v>1705</v>
      </c>
      <c r="C1483" t="s">
        <v>4229</v>
      </c>
    </row>
    <row r="1484" spans="1:3" x14ac:dyDescent="0.2">
      <c r="A1484" t="s">
        <v>2654</v>
      </c>
      <c r="B1484" t="s">
        <v>2655</v>
      </c>
      <c r="C1484" t="s">
        <v>4230</v>
      </c>
    </row>
    <row r="1485" spans="1:3" x14ac:dyDescent="0.2">
      <c r="A1485" t="s">
        <v>2656</v>
      </c>
      <c r="B1485" t="s">
        <v>2657</v>
      </c>
      <c r="C1485" t="s">
        <v>4231</v>
      </c>
    </row>
    <row r="1486" spans="1:3" x14ac:dyDescent="0.2">
      <c r="A1486" t="s">
        <v>2658</v>
      </c>
      <c r="B1486" t="s">
        <v>2659</v>
      </c>
      <c r="C1486" t="s">
        <v>4232</v>
      </c>
    </row>
    <row r="1487" spans="1:3" x14ac:dyDescent="0.2">
      <c r="A1487" t="s">
        <v>2660</v>
      </c>
      <c r="B1487" t="s">
        <v>368</v>
      </c>
      <c r="C1487" t="s">
        <v>4233</v>
      </c>
    </row>
    <row r="1488" spans="1:3" x14ac:dyDescent="0.2">
      <c r="A1488" t="s">
        <v>2661</v>
      </c>
      <c r="B1488" t="s">
        <v>2662</v>
      </c>
      <c r="C1488" t="s">
        <v>4234</v>
      </c>
    </row>
    <row r="1489" spans="1:3" x14ac:dyDescent="0.2">
      <c r="A1489" t="s">
        <v>2663</v>
      </c>
      <c r="B1489" t="s">
        <v>2567</v>
      </c>
      <c r="C1489" t="s">
        <v>4235</v>
      </c>
    </row>
    <row r="1490" spans="1:3" x14ac:dyDescent="0.2">
      <c r="A1490" t="s">
        <v>2664</v>
      </c>
      <c r="B1490" t="s">
        <v>2665</v>
      </c>
      <c r="C1490" t="s">
        <v>4236</v>
      </c>
    </row>
    <row r="1491" spans="1:3" x14ac:dyDescent="0.2">
      <c r="A1491" t="s">
        <v>2666</v>
      </c>
      <c r="B1491" t="s">
        <v>2444</v>
      </c>
      <c r="C1491" t="s">
        <v>4237</v>
      </c>
    </row>
    <row r="1492" spans="1:3" x14ac:dyDescent="0.2">
      <c r="A1492" t="s">
        <v>2748</v>
      </c>
      <c r="B1492" t="s">
        <v>2667</v>
      </c>
      <c r="C1492" t="s">
        <v>2771</v>
      </c>
    </row>
    <row r="1493" spans="1:3" x14ac:dyDescent="0.2">
      <c r="A1493" t="s">
        <v>2668</v>
      </c>
      <c r="B1493" t="s">
        <v>1306</v>
      </c>
      <c r="C1493" t="s">
        <v>4238</v>
      </c>
    </row>
    <row r="1494" spans="1:3" x14ac:dyDescent="0.2">
      <c r="A1494" t="s">
        <v>2669</v>
      </c>
      <c r="B1494" t="s">
        <v>2670</v>
      </c>
      <c r="C1494" t="s">
        <v>4239</v>
      </c>
    </row>
    <row r="1495" spans="1:3" x14ac:dyDescent="0.2">
      <c r="A1495" t="s">
        <v>2671</v>
      </c>
      <c r="B1495" t="s">
        <v>828</v>
      </c>
      <c r="C1495" t="s">
        <v>4240</v>
      </c>
    </row>
    <row r="1496" spans="1:3" x14ac:dyDescent="0.2">
      <c r="A1496" t="s">
        <v>2672</v>
      </c>
      <c r="B1496" t="s">
        <v>1623</v>
      </c>
      <c r="C1496" t="s">
        <v>4241</v>
      </c>
    </row>
    <row r="1497" spans="1:3" x14ac:dyDescent="0.2">
      <c r="A1497" t="s">
        <v>2673</v>
      </c>
      <c r="B1497" t="s">
        <v>2674</v>
      </c>
      <c r="C1497" t="s">
        <v>4242</v>
      </c>
    </row>
    <row r="1498" spans="1:3" x14ac:dyDescent="0.2">
      <c r="A1498" t="s">
        <v>2675</v>
      </c>
      <c r="B1498" t="s">
        <v>893</v>
      </c>
      <c r="C1498" t="s">
        <v>4243</v>
      </c>
    </row>
    <row r="1499" spans="1:3" x14ac:dyDescent="0.2">
      <c r="A1499" t="s">
        <v>2676</v>
      </c>
      <c r="B1499" t="s">
        <v>2150</v>
      </c>
      <c r="C1499" t="s">
        <v>4244</v>
      </c>
    </row>
    <row r="1500" spans="1:3" x14ac:dyDescent="0.2">
      <c r="A1500" t="s">
        <v>2677</v>
      </c>
      <c r="B1500" t="s">
        <v>370</v>
      </c>
      <c r="C1500" t="s">
        <v>4245</v>
      </c>
    </row>
    <row r="1501" spans="1:3" x14ac:dyDescent="0.2">
      <c r="A1501" t="s">
        <v>2678</v>
      </c>
      <c r="B1501" t="s">
        <v>2679</v>
      </c>
      <c r="C1501" t="s">
        <v>4246</v>
      </c>
    </row>
    <row r="1502" spans="1:3" x14ac:dyDescent="0.2">
      <c r="A1502" t="s">
        <v>2680</v>
      </c>
      <c r="B1502" t="s">
        <v>2681</v>
      </c>
      <c r="C1502" t="s">
        <v>4247</v>
      </c>
    </row>
    <row r="1503" spans="1:3" x14ac:dyDescent="0.2">
      <c r="A1503" t="s">
        <v>2682</v>
      </c>
      <c r="B1503" t="s">
        <v>2683</v>
      </c>
      <c r="C1503" t="s">
        <v>4248</v>
      </c>
    </row>
    <row r="1504" spans="1:3" x14ac:dyDescent="0.2">
      <c r="A1504" t="s">
        <v>2684</v>
      </c>
      <c r="B1504" t="s">
        <v>2685</v>
      </c>
      <c r="C1504" t="s">
        <v>4249</v>
      </c>
    </row>
    <row r="1505" spans="1:3" x14ac:dyDescent="0.2">
      <c r="A1505" t="s">
        <v>2686</v>
      </c>
      <c r="B1505" t="s">
        <v>400</v>
      </c>
      <c r="C1505" t="s">
        <v>4250</v>
      </c>
    </row>
    <row r="1506" spans="1:3" x14ac:dyDescent="0.2">
      <c r="A1506" t="s">
        <v>2687</v>
      </c>
      <c r="B1506" t="s">
        <v>1705</v>
      </c>
      <c r="C1506" t="s">
        <v>4251</v>
      </c>
    </row>
    <row r="1507" spans="1:3" x14ac:dyDescent="0.2">
      <c r="A1507" t="s">
        <v>2688</v>
      </c>
      <c r="B1507" t="s">
        <v>2689</v>
      </c>
      <c r="C1507" t="s">
        <v>4252</v>
      </c>
    </row>
    <row r="1508" spans="1:3" x14ac:dyDescent="0.2">
      <c r="A1508" t="s">
        <v>2690</v>
      </c>
      <c r="B1508" t="s">
        <v>2691</v>
      </c>
      <c r="C1508" t="s">
        <v>4253</v>
      </c>
    </row>
    <row r="1509" spans="1:3" x14ac:dyDescent="0.2">
      <c r="A1509" t="s">
        <v>2692</v>
      </c>
      <c r="B1509" t="s">
        <v>2693</v>
      </c>
      <c r="C1509" t="s">
        <v>4254</v>
      </c>
    </row>
    <row r="1510" spans="1:3" x14ac:dyDescent="0.2">
      <c r="A1510" t="s">
        <v>2694</v>
      </c>
      <c r="B1510" t="s">
        <v>777</v>
      </c>
      <c r="C1510" t="s">
        <v>4255</v>
      </c>
    </row>
    <row r="1511" spans="1:3" x14ac:dyDescent="0.2">
      <c r="A1511" t="s">
        <v>2695</v>
      </c>
      <c r="B1511" t="s">
        <v>2696</v>
      </c>
      <c r="C1511" t="s">
        <v>4256</v>
      </c>
    </row>
    <row r="1512" spans="1:3" x14ac:dyDescent="0.2">
      <c r="A1512" t="s">
        <v>2697</v>
      </c>
      <c r="B1512" t="s">
        <v>2698</v>
      </c>
      <c r="C1512" t="s">
        <v>4257</v>
      </c>
    </row>
    <row r="1513" spans="1:3" x14ac:dyDescent="0.2">
      <c r="A1513" t="s">
        <v>2699</v>
      </c>
      <c r="B1513" t="s">
        <v>2700</v>
      </c>
      <c r="C1513" t="s">
        <v>4258</v>
      </c>
    </row>
    <row r="1514" spans="1:3" x14ac:dyDescent="0.2">
      <c r="A1514" t="s">
        <v>2701</v>
      </c>
      <c r="B1514" t="s">
        <v>1672</v>
      </c>
      <c r="C1514" t="s">
        <v>4259</v>
      </c>
    </row>
    <row r="1515" spans="1:3" x14ac:dyDescent="0.2">
      <c r="A1515" t="s">
        <v>2702</v>
      </c>
      <c r="B1515" t="s">
        <v>2703</v>
      </c>
      <c r="C1515" t="s">
        <v>4260</v>
      </c>
    </row>
    <row r="1516" spans="1:3" x14ac:dyDescent="0.2">
      <c r="A1516" t="s">
        <v>2704</v>
      </c>
      <c r="B1516" t="s">
        <v>2705</v>
      </c>
      <c r="C1516" t="s">
        <v>4261</v>
      </c>
    </row>
    <row r="1517" spans="1:3" x14ac:dyDescent="0.2">
      <c r="A1517" t="s">
        <v>2706</v>
      </c>
      <c r="B1517" t="s">
        <v>2707</v>
      </c>
      <c r="C1517" t="s">
        <v>4262</v>
      </c>
    </row>
    <row r="1518" spans="1:3" x14ac:dyDescent="0.2">
      <c r="A1518" t="s">
        <v>2708</v>
      </c>
      <c r="B1518" t="s">
        <v>1397</v>
      </c>
      <c r="C1518" t="s">
        <v>4263</v>
      </c>
    </row>
    <row r="1519" spans="1:3" x14ac:dyDescent="0.2">
      <c r="A1519" t="s">
        <v>2709</v>
      </c>
      <c r="B1519" t="s">
        <v>2710</v>
      </c>
      <c r="C1519" t="s">
        <v>4264</v>
      </c>
    </row>
    <row r="1520" spans="1:3" x14ac:dyDescent="0.2">
      <c r="A1520" t="s">
        <v>2711</v>
      </c>
      <c r="B1520" t="s">
        <v>2712</v>
      </c>
      <c r="C1520" t="s">
        <v>4265</v>
      </c>
    </row>
    <row r="1521" spans="1:3" x14ac:dyDescent="0.2">
      <c r="A1521" t="s">
        <v>2713</v>
      </c>
      <c r="B1521" t="s">
        <v>2714</v>
      </c>
      <c r="C1521" t="s">
        <v>4266</v>
      </c>
    </row>
    <row r="1522" spans="1:3" x14ac:dyDescent="0.2">
      <c r="A1522" t="s">
        <v>2715</v>
      </c>
      <c r="B1522" t="s">
        <v>2716</v>
      </c>
      <c r="C1522" t="s">
        <v>4267</v>
      </c>
    </row>
    <row r="1523" spans="1:3" x14ac:dyDescent="0.2">
      <c r="A1523" t="s">
        <v>2717</v>
      </c>
      <c r="B1523" t="s">
        <v>2718</v>
      </c>
      <c r="C1523" t="s">
        <v>4268</v>
      </c>
    </row>
    <row r="1524" spans="1:3" x14ac:dyDescent="0.2">
      <c r="A1524" t="s">
        <v>2719</v>
      </c>
      <c r="B1524" t="s">
        <v>27</v>
      </c>
      <c r="C1524" t="s">
        <v>4269</v>
      </c>
    </row>
    <row r="1525" spans="1:3" x14ac:dyDescent="0.2">
      <c r="A1525" t="s">
        <v>2720</v>
      </c>
      <c r="B1525" t="s">
        <v>2721</v>
      </c>
      <c r="C1525" t="s">
        <v>4270</v>
      </c>
    </row>
    <row r="1526" spans="1:3" x14ac:dyDescent="0.2">
      <c r="A1526" t="s">
        <v>2722</v>
      </c>
      <c r="B1526" t="s">
        <v>2723</v>
      </c>
      <c r="C1526" t="s">
        <v>4271</v>
      </c>
    </row>
    <row r="1527" spans="1:3" x14ac:dyDescent="0.2">
      <c r="A1527" t="s">
        <v>2724</v>
      </c>
      <c r="B1527" t="s">
        <v>2725</v>
      </c>
      <c r="C1527" t="s">
        <v>4272</v>
      </c>
    </row>
    <row r="1528" spans="1:3" x14ac:dyDescent="0.2">
      <c r="A1528" t="s">
        <v>2726</v>
      </c>
      <c r="B1528" t="s">
        <v>2727</v>
      </c>
      <c r="C1528" t="s">
        <v>4273</v>
      </c>
    </row>
    <row r="1529" spans="1:3" x14ac:dyDescent="0.2">
      <c r="A1529" t="s">
        <v>2728</v>
      </c>
      <c r="B1529" t="s">
        <v>2729</v>
      </c>
      <c r="C1529" t="s">
        <v>4274</v>
      </c>
    </row>
    <row r="1530" spans="1:3" x14ac:dyDescent="0.2">
      <c r="A1530" t="s">
        <v>2730</v>
      </c>
      <c r="B1530" t="s">
        <v>2731</v>
      </c>
      <c r="C1530" t="s">
        <v>4275</v>
      </c>
    </row>
    <row r="1531" spans="1:3" x14ac:dyDescent="0.2">
      <c r="A1531" t="s">
        <v>2732</v>
      </c>
      <c r="B1531" t="s">
        <v>2733</v>
      </c>
      <c r="C1531" t="s">
        <v>4276</v>
      </c>
    </row>
    <row r="1532" spans="1:3" x14ac:dyDescent="0.2">
      <c r="A1532" t="s">
        <v>2734</v>
      </c>
      <c r="B1532" t="s">
        <v>1566</v>
      </c>
      <c r="C1532" t="s">
        <v>4277</v>
      </c>
    </row>
    <row r="1533" spans="1:3" x14ac:dyDescent="0.2">
      <c r="A1533" t="s">
        <v>2735</v>
      </c>
      <c r="B1533" t="s">
        <v>2736</v>
      </c>
      <c r="C1533" t="s">
        <v>4278</v>
      </c>
    </row>
    <row r="1534" spans="1:3" x14ac:dyDescent="0.2">
      <c r="A1534" t="s">
        <v>2737</v>
      </c>
      <c r="B1534" t="s">
        <v>2738</v>
      </c>
      <c r="C1534" t="s">
        <v>4279</v>
      </c>
    </row>
    <row r="1535" spans="1:3" x14ac:dyDescent="0.2">
      <c r="A1535" t="s">
        <v>2739</v>
      </c>
      <c r="B1535" t="s">
        <v>2740</v>
      </c>
      <c r="C1535" t="s">
        <v>4280</v>
      </c>
    </row>
    <row r="1536" spans="1:3" x14ac:dyDescent="0.2">
      <c r="A1536" t="s">
        <v>2741</v>
      </c>
      <c r="B1536" t="s">
        <v>1724</v>
      </c>
      <c r="C1536" t="s">
        <v>4281</v>
      </c>
    </row>
    <row r="1537" spans="1:3" x14ac:dyDescent="0.2">
      <c r="A1537" t="s">
        <v>2742</v>
      </c>
      <c r="B1537" t="s">
        <v>2743</v>
      </c>
      <c r="C1537" t="s">
        <v>4282</v>
      </c>
    </row>
    <row r="1538" spans="1:3" x14ac:dyDescent="0.2">
      <c r="A1538" t="s">
        <v>2744</v>
      </c>
      <c r="B1538" t="s">
        <v>982</v>
      </c>
      <c r="C1538" t="s">
        <v>4283</v>
      </c>
    </row>
    <row r="1539" spans="1:3" x14ac:dyDescent="0.2">
      <c r="A1539" t="s">
        <v>2745</v>
      </c>
      <c r="B1539" t="s">
        <v>211</v>
      </c>
      <c r="C1539" t="s">
        <v>4284</v>
      </c>
    </row>
    <row r="1540" spans="1:3" x14ac:dyDescent="0.2">
      <c r="A1540" t="s">
        <v>2746</v>
      </c>
      <c r="B1540" t="s">
        <v>2747</v>
      </c>
      <c r="C1540" t="s">
        <v>4285</v>
      </c>
    </row>
  </sheetData>
  <autoFilter ref="A1:C1540"/>
  <conditionalFormatting sqref="A816">
    <cfRule type="duplicateValues" dxfId="5" priority="4"/>
  </conditionalFormatting>
  <conditionalFormatting sqref="A816">
    <cfRule type="duplicateValues" dxfId="4" priority="5"/>
  </conditionalFormatting>
  <conditionalFormatting sqref="A816">
    <cfRule type="duplicateValues" dxfId="3" priority="6"/>
  </conditionalFormatting>
  <conditionalFormatting sqref="A816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2016-07-19T20:01:06Z</dcterms:created>
  <dcterms:modified xsi:type="dcterms:W3CDTF">2017-06-27T16:16:13Z</dcterms:modified>
  <cp:category/>
  <dc:identifier/>
  <cp:contentStatus/>
  <dc:language/>
  <cp:version/>
</cp:coreProperties>
</file>