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mallya\Documents\Moodys_Calculator\"/>
    </mc:Choice>
  </mc:AlternateContent>
  <bookViews>
    <workbookView xWindow="0" yWindow="0" windowWidth="20760" windowHeight="1119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<sst xmlns="http://schemas.openxmlformats.org/spreadsheetml/2006/main" count="1" uniqueCount="1">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</sst>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1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Moody's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1.00E-05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Sheet1!$B$3:$B$102</c:f>
              <c:numCache>
                <c:formatCode>General</c:formatCode>
                <c:ptCount val="100"/>
                <c:pt idx="0">
                  <c:v>3.9920721875126401E-2</c:v>
                </c:pt>
                <c:pt idx="1">
                  <c:v>3.87388767944798E-2</c:v>
                </c:pt>
                <c:pt idx="2">
                  <c:v>3.7606515372930999E-2</c:v>
                </c:pt>
                <c:pt idx="3">
                  <c:v>3.65209887765666E-2</c:v>
                </c:pt>
                <c:pt idx="4">
                  <c:v>3.5479826897016502E-2</c:v>
                </c:pt>
                <c:pt idx="5">
                  <c:v>3.4480721159985302E-2</c:v>
                </c:pt>
                <c:pt idx="6">
                  <c:v>3.3521510649177598E-2</c:v>
                </c:pt>
                <c:pt idx="7">
                  <c:v>3.2600170264509003E-2</c:v>
                </c:pt>
                <c:pt idx="8">
                  <c:v>3.1714800310193102E-2</c:v>
                </c:pt>
                <c:pt idx="9">
                  <c:v>3.0855395111171802E-2</c:v>
                </c:pt>
                <c:pt idx="10">
                  <c:v>3.0044944967584902E-2</c:v>
                </c:pt>
                <c:pt idx="11">
                  <c:v>2.9250859280852901E-2</c:v>
                </c:pt>
                <c:pt idx="12">
                  <c:v>2.8493325004296601E-2</c:v>
                </c:pt>
                <c:pt idx="13">
                  <c:v>2.7763747627265301E-2</c:v>
                </c:pt>
                <c:pt idx="14">
                  <c:v>2.70608264500443E-2</c:v>
                </c:pt>
                <c:pt idx="15">
                  <c:v>2.6383333699830099E-2</c:v>
                </c:pt>
                <c:pt idx="16">
                  <c:v>2.5733561023590899E-2</c:v>
                </c:pt>
                <c:pt idx="17">
                  <c:v>2.5100060211447599E-2</c:v>
                </c:pt>
                <c:pt idx="18">
                  <c:v>2.4492149337800001E-2</c:v>
                </c:pt>
                <c:pt idx="19">
                  <c:v>2.3905398977351701E-2</c:v>
                </c:pt>
                <c:pt idx="20">
                  <c:v>2.3341068166420599E-2</c:v>
                </c:pt>
                <c:pt idx="21">
                  <c:v>2.2791728410299101E-2</c:v>
                </c:pt>
                <c:pt idx="22">
                  <c:v>2.2263104247538901E-2</c:v>
                </c:pt>
                <c:pt idx="23">
                  <c:v>2.1752226914561901E-2</c:v>
                </c:pt>
                <c:pt idx="24">
                  <c:v>2.1258353529749901E-2</c:v>
                </c:pt>
                <c:pt idx="25">
                  <c:v>2.0780780324325902E-2</c:v>
                </c:pt>
                <c:pt idx="26">
                  <c:v>2.0328149921714601E-2</c:v>
                </c:pt>
                <c:pt idx="27">
                  <c:v>1.9871901607483599E-2</c:v>
                </c:pt>
                <c:pt idx="28">
                  <c:v>1.9447106312786899E-2</c:v>
                </c:pt>
                <c:pt idx="29">
                  <c:v>1.90277287290209E-2</c:v>
                </c:pt>
                <c:pt idx="30">
                  <c:v>1.8621708591550299E-2</c:v>
                </c:pt>
                <c:pt idx="31">
                  <c:v>1.8228528067301498E-2</c:v>
                </c:pt>
                <c:pt idx="32">
                  <c:v>1.7847696357527601E-2</c:v>
                </c:pt>
                <c:pt idx="33">
                  <c:v>1.74738104214122E-2</c:v>
                </c:pt>
                <c:pt idx="34">
                  <c:v>1.7121242693489299E-2</c:v>
                </c:pt>
                <c:pt idx="35">
                  <c:v>1.67706238216748E-2</c:v>
                </c:pt>
                <c:pt idx="36">
                  <c:v>1.6438908956695E-2</c:v>
                </c:pt>
                <c:pt idx="37">
                  <c:v>1.6113308979750701E-2</c:v>
                </c:pt>
                <c:pt idx="38">
                  <c:v>1.5797605933836899E-2</c:v>
                </c:pt>
                <c:pt idx="39">
                  <c:v>1.5491462782639701E-2</c:v>
                </c:pt>
                <c:pt idx="40">
                  <c:v>1.5194560407257E-2</c:v>
                </c:pt>
                <c:pt idx="41">
                  <c:v>1.4906596801587501E-2</c:v>
                </c:pt>
                <c:pt idx="42">
                  <c:v>1.4627286323269499E-2</c:v>
                </c:pt>
                <c:pt idx="43">
                  <c:v>1.4354315122395199E-2</c:v>
                </c:pt>
                <c:pt idx="44">
                  <c:v>1.4093559853205199E-2</c:v>
                </c:pt>
                <c:pt idx="45">
                  <c:v>1.38386483339774E-2</c:v>
                </c:pt>
                <c:pt idx="46">
                  <c:v>1.3591397700400199E-2</c:v>
                </c:pt>
                <c:pt idx="47">
                  <c:v>1.33501737985536E-2</c:v>
                </c:pt>
                <c:pt idx="48">
                  <c:v>1.31190380355463E-2</c:v>
                </c:pt>
                <c:pt idx="49">
                  <c:v>1.2893539893794E-2</c:v>
                </c:pt>
                <c:pt idx="50">
                  <c:v>1.26749234412865E-2</c:v>
                </c:pt>
                <c:pt idx="51">
                  <c:v>1.246302336746E-2</c:v>
                </c:pt>
                <c:pt idx="52">
                  <c:v>1.2256809326537801E-2</c:v>
                </c:pt>
                <c:pt idx="53">
                  <c:v>1.2057974412474999E-2</c:v>
                </c:pt>
                <c:pt idx="54">
                  <c:v>1.1866128348991801E-2</c:v>
                </c:pt>
                <c:pt idx="55">
                  <c:v>1.1679650762241599E-2</c:v>
                </c:pt>
                <c:pt idx="56">
                  <c:v>1.14992163669337E-2</c:v>
                </c:pt>
                <c:pt idx="57">
                  <c:v>1.1324717744954801E-2</c:v>
                </c:pt>
                <c:pt idx="58">
                  <c:v>1.11502634462776E-2</c:v>
                </c:pt>
                <c:pt idx="59">
                  <c:v>1.0993136590549599E-2</c:v>
                </c:pt>
                <c:pt idx="60">
                  <c:v>1.0835875780753601E-2</c:v>
                </c:pt>
                <c:pt idx="61">
                  <c:v>1.06799404312455E-2</c:v>
                </c:pt>
                <c:pt idx="62">
                  <c:v>1.0538012737053799E-2</c:v>
                </c:pt>
                <c:pt idx="63">
                  <c:v>1.03938655818934E-2</c:v>
                </c:pt>
                <c:pt idx="64">
                  <c:v>1.0258861232251599E-2</c:v>
                </c:pt>
                <c:pt idx="65">
                  <c:v>1.01317983377211E-2</c:v>
                </c:pt>
                <c:pt idx="66">
                  <c:v>1.00045991768834E-2</c:v>
                </c:pt>
                <c:pt idx="67">
                  <c:v>9.8852173110440204E-3</c:v>
                </c:pt>
                <c:pt idx="68">
                  <c:v>9.7709184654239598E-3</c:v>
                </c:pt>
                <c:pt idx="69">
                  <c:v>9.6616385415627098E-3</c:v>
                </c:pt>
                <c:pt idx="70">
                  <c:v>9.5573107775125208E-3</c:v>
                </c:pt>
                <c:pt idx="71">
                  <c:v>9.4578647456992002E-3</c:v>
                </c:pt>
                <c:pt idx="72">
                  <c:v>9.3632254038546608E-3</c:v>
                </c:pt>
                <c:pt idx="73">
                  <c:v>9.2733122258701704E-3</c:v>
                </c:pt>
                <c:pt idx="74">
                  <c:v>9.1880384400520702E-3</c:v>
                </c:pt>
                <c:pt idx="75">
                  <c:v>9.1073104014869101E-3</c:v>
                </c:pt>
                <c:pt idx="76">
                  <c:v>9.0310271228801094E-3</c:v>
                </c:pt>
                <c:pt idx="77">
                  <c:v>8.95907998427742E-3</c:v>
                </c:pt>
                <c:pt idx="78">
                  <c:v>8.8913526366052095E-3</c:v>
                </c:pt>
                <c:pt idx="79">
                  <c:v>8.8277211072164807E-3</c:v>
                </c:pt>
                <c:pt idx="80">
                  <c:v>8.7680541079883604E-3</c:v>
                </c:pt>
                <c:pt idx="81">
                  <c:v>8.7122135384761403E-3</c:v>
                </c:pt>
                <c:pt idx="82">
                  <c:v>8.6600551687481993E-3</c:v>
                </c:pt>
                <c:pt idx="83">
                  <c:v>8.6114294793681202E-3</c:v>
                </c:pt>
                <c:pt idx="84">
                  <c:v>8.5661826300651306E-3</c:v>
                </c:pt>
                <c:pt idx="85">
                  <c:v>8.5241575243372204E-3</c:v>
                </c:pt>
                <c:pt idx="86">
                  <c:v>8.4851949348101596E-3</c:v>
                </c:pt>
                <c:pt idx="87">
                  <c:v>8.4491735956802802E-3</c:v>
                </c:pt>
                <c:pt idx="88">
                  <c:v>8.4158166341386995E-3</c:v>
                </c:pt>
                <c:pt idx="89">
                  <c:v>8.3850820910127306E-3</c:v>
                </c:pt>
                <c:pt idx="90">
                  <c:v>8.3567745344394293E-3</c:v>
                </c:pt>
                <c:pt idx="91">
                  <c:v>8.3316133048873496E-3</c:v>
                </c:pt>
                <c:pt idx="92">
                  <c:v>8.3075430592518297E-3</c:v>
                </c:pt>
                <c:pt idx="93">
                  <c:v>8.2849023894239707E-3</c:v>
                </c:pt>
                <c:pt idx="94">
                  <c:v>8.2648145398137602E-3</c:v>
                </c:pt>
                <c:pt idx="95">
                  <c:v>8.2468131699195701E-3</c:v>
                </c:pt>
                <c:pt idx="96">
                  <c:v>8.2299409599748199E-3</c:v>
                </c:pt>
                <c:pt idx="97">
                  <c:v>8.2145432897514394E-3</c:v>
                </c:pt>
                <c:pt idx="98">
                  <c:v>8.2005040534669799E-3</c:v>
                </c:pt>
                <c:pt idx="99">
                  <c:v>8.1877141865714792E-3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2.78E-05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Sheet1!$C$3:$C$102</c:f>
              <c:numCache>
                <c:formatCode>General</c:formatCode>
                <c:ptCount val="100"/>
                <c:pt idx="0">
                  <c:v>3.9938760553184599E-2</c:v>
                </c:pt>
                <c:pt idx="1">
                  <c:v>3.8753279164822102E-2</c:v>
                </c:pt>
                <c:pt idx="2">
                  <c:v>3.76262582705214E-2</c:v>
                </c:pt>
                <c:pt idx="3">
                  <c:v>3.65416613543715E-2</c:v>
                </c:pt>
                <c:pt idx="4">
                  <c:v>3.5501486063068598E-2</c:v>
                </c:pt>
                <c:pt idx="5">
                  <c:v>3.4503427793288903E-2</c:v>
                </c:pt>
                <c:pt idx="6">
                  <c:v>3.3545329779064603E-2</c:v>
                </c:pt>
                <c:pt idx="7">
                  <c:v>3.2625171302172899E-2</c:v>
                </c:pt>
                <c:pt idx="8">
                  <c:v>3.1741057317938297E-2</c:v>
                </c:pt>
                <c:pt idx="9">
                  <c:v>3.08831349969295E-2</c:v>
                </c:pt>
                <c:pt idx="10">
                  <c:v>3.0066880441113299E-2</c:v>
                </c:pt>
                <c:pt idx="11">
                  <c:v>2.9281513316874501E-2</c:v>
                </c:pt>
                <c:pt idx="12">
                  <c:v>2.8531048425767501E-2</c:v>
                </c:pt>
                <c:pt idx="13">
                  <c:v>2.7797703068882702E-2</c:v>
                </c:pt>
                <c:pt idx="14">
                  <c:v>2.7096593912892201E-2</c:v>
                </c:pt>
                <c:pt idx="15">
                  <c:v>2.6421030263252501E-2</c:v>
                </c:pt>
                <c:pt idx="16">
                  <c:v>2.5769860547526099E-2</c:v>
                </c:pt>
                <c:pt idx="17">
                  <c:v>2.5144963499675599E-2</c:v>
                </c:pt>
                <c:pt idx="18">
                  <c:v>2.4539051449387599E-2</c:v>
                </c:pt>
                <c:pt idx="19">
                  <c:v>2.3952146964069901E-2</c:v>
                </c:pt>
                <c:pt idx="20">
                  <c:v>2.3388274624380902E-2</c:v>
                </c:pt>
                <c:pt idx="21">
                  <c:v>2.28457956084374E-2</c:v>
                </c:pt>
                <c:pt idx="22">
                  <c:v>2.2318310557120798E-2</c:v>
                </c:pt>
                <c:pt idx="23">
                  <c:v>2.18106299102627E-2</c:v>
                </c:pt>
                <c:pt idx="24">
                  <c:v>2.13201631862651E-2</c:v>
                </c:pt>
                <c:pt idx="25">
                  <c:v>2.08474041410288E-2</c:v>
                </c:pt>
                <c:pt idx="26">
                  <c:v>2.03881505371575E-2</c:v>
                </c:pt>
                <c:pt idx="27">
                  <c:v>1.9946282976830501E-2</c:v>
                </c:pt>
                <c:pt idx="28">
                  <c:v>1.9524379460701999E-2</c:v>
                </c:pt>
                <c:pt idx="29">
                  <c:v>1.9109692322764799E-2</c:v>
                </c:pt>
                <c:pt idx="30">
                  <c:v>1.8708671393591E-2</c:v>
                </c:pt>
                <c:pt idx="31">
                  <c:v>1.83208191173799E-2</c:v>
                </c:pt>
                <c:pt idx="32">
                  <c:v>1.79456661326962E-2</c:v>
                </c:pt>
                <c:pt idx="33">
                  <c:v>1.7578373466847898E-2</c:v>
                </c:pt>
                <c:pt idx="34">
                  <c:v>1.72317130691437E-2</c:v>
                </c:pt>
                <c:pt idx="35">
                  <c:v>1.6892102836114899E-2</c:v>
                </c:pt>
                <c:pt idx="36">
                  <c:v>1.6560311325022399E-2</c:v>
                </c:pt>
                <c:pt idx="37">
                  <c:v>1.6245764067231001E-2</c:v>
                </c:pt>
                <c:pt idx="38">
                  <c:v>1.5938360362301E-2</c:v>
                </c:pt>
                <c:pt idx="39">
                  <c:v>1.5641050841668201E-2</c:v>
                </c:pt>
                <c:pt idx="40">
                  <c:v>1.5351395026646199E-2</c:v>
                </c:pt>
                <c:pt idx="41">
                  <c:v>1.50755794187923E-2</c:v>
                </c:pt>
                <c:pt idx="42">
                  <c:v>1.48068943276076E-2</c:v>
                </c:pt>
                <c:pt idx="43">
                  <c:v>1.4547255286487201E-2</c:v>
                </c:pt>
                <c:pt idx="44">
                  <c:v>1.4296441041465499E-2</c:v>
                </c:pt>
                <c:pt idx="45">
                  <c:v>1.40530164845807E-2</c:v>
                </c:pt>
                <c:pt idx="46">
                  <c:v>1.3820473875882601E-2</c:v>
                </c:pt>
                <c:pt idx="47">
                  <c:v>1.35949477095542E-2</c:v>
                </c:pt>
                <c:pt idx="48">
                  <c:v>1.33774979888482E-2</c:v>
                </c:pt>
                <c:pt idx="49">
                  <c:v>1.3167967128481501E-2</c:v>
                </c:pt>
                <c:pt idx="50">
                  <c:v>1.29662073417387E-2</c:v>
                </c:pt>
                <c:pt idx="51">
                  <c:v>1.27720795523498E-2</c:v>
                </c:pt>
                <c:pt idx="52">
                  <c:v>1.25854522500076E-2</c:v>
                </c:pt>
                <c:pt idx="53">
                  <c:v>1.24062002888161E-2</c:v>
                </c:pt>
                <c:pt idx="54">
                  <c:v>1.2234203630997E-2</c:v>
                </c:pt>
                <c:pt idx="55">
                  <c:v>1.2064987271535901E-2</c:v>
                </c:pt>
                <c:pt idx="56">
                  <c:v>1.1911513744837E-2</c:v>
                </c:pt>
                <c:pt idx="57">
                  <c:v>1.17572898024272E-2</c:v>
                </c:pt>
                <c:pt idx="58">
                  <c:v>1.16164739953165E-2</c:v>
                </c:pt>
                <c:pt idx="59">
                  <c:v>1.14765867355422E-2</c:v>
                </c:pt>
                <c:pt idx="60">
                  <c:v>1.13481713387329E-2</c:v>
                </c:pt>
                <c:pt idx="61">
                  <c:v>1.1223749370546E-2</c:v>
                </c:pt>
                <c:pt idx="62">
                  <c:v>1.1104145291212701E-2</c:v>
                </c:pt>
                <c:pt idx="63">
                  <c:v>1.0992469209957599E-2</c:v>
                </c:pt>
                <c:pt idx="64">
                  <c:v>1.0886805147813299E-2</c:v>
                </c:pt>
                <c:pt idx="65">
                  <c:v>1.0787007624286001E-2</c:v>
                </c:pt>
                <c:pt idx="66">
                  <c:v>1.06929228580851E-2</c:v>
                </c:pt>
                <c:pt idx="67">
                  <c:v>1.06043885611233E-2</c:v>
                </c:pt>
                <c:pt idx="68">
                  <c:v>1.0521233981234401E-2</c:v>
                </c:pt>
                <c:pt idx="69">
                  <c:v>1.0443660838763E-2</c:v>
                </c:pt>
                <c:pt idx="70">
                  <c:v>1.03703406530871E-2</c:v>
                </c:pt>
                <c:pt idx="71">
                  <c:v>1.0302221932873799E-2</c:v>
                </c:pt>
                <c:pt idx="72">
                  <c:v>1.02387247197243E-2</c:v>
                </c:pt>
                <c:pt idx="73">
                  <c:v>1.01796449359766E-2</c:v>
                </c:pt>
                <c:pt idx="74">
                  <c:v>1.01247750065543E-2</c:v>
                </c:pt>
                <c:pt idx="75">
                  <c:v>1.00739052087185E-2</c:v>
                </c:pt>
                <c:pt idx="76">
                  <c:v>1.00268250631273E-2</c:v>
                </c:pt>
                <c:pt idx="77">
                  <c:v>9.9833247231999201E-3</c:v>
                </c:pt>
                <c:pt idx="78">
                  <c:v>9.9431963230499007E-3</c:v>
                </c:pt>
                <c:pt idx="79">
                  <c:v>9.9062352491995596E-3</c:v>
                </c:pt>
                <c:pt idx="80">
                  <c:v>9.8722413074309196E-3</c:v>
                </c:pt>
                <c:pt idx="81">
                  <c:v>9.8421801408023705E-3</c:v>
                </c:pt>
                <c:pt idx="82">
                  <c:v>9.8123822389081499E-3</c:v>
                </c:pt>
                <c:pt idx="83">
                  <c:v>9.7861474654183309E-3</c:v>
                </c:pt>
                <c:pt idx="84">
                  <c:v>9.7621418765265304E-3</c:v>
                </c:pt>
                <c:pt idx="85">
                  <c:v>9.7406979869387299E-3</c:v>
                </c:pt>
                <c:pt idx="86">
                  <c:v>9.7205650720034193E-3</c:v>
                </c:pt>
                <c:pt idx="87">
                  <c:v>9.7022090170326702E-3</c:v>
                </c:pt>
                <c:pt idx="88">
                  <c:v>9.6854869706816601E-3</c:v>
                </c:pt>
                <c:pt idx="89">
                  <c:v>9.6700612351400695E-3</c:v>
                </c:pt>
                <c:pt idx="90">
                  <c:v>9.6562569932242305E-3</c:v>
                </c:pt>
                <c:pt idx="91">
                  <c:v>9.6438326401051908E-3</c:v>
                </c:pt>
                <c:pt idx="92">
                  <c:v>9.6323980854617405E-3</c:v>
                </c:pt>
                <c:pt idx="93">
                  <c:v>9.6220158494350096E-3</c:v>
                </c:pt>
                <c:pt idx="94">
                  <c:v>9.6125939159241204E-3</c:v>
                </c:pt>
                <c:pt idx="95">
                  <c:v>9.6040474773285093E-3</c:v>
                </c:pt>
                <c:pt idx="96">
                  <c:v>9.5962985154829407E-3</c:v>
                </c:pt>
                <c:pt idx="97">
                  <c:v>9.58927538050767E-3</c:v>
                </c:pt>
                <c:pt idx="98">
                  <c:v>9.5829123735723803E-3</c:v>
                </c:pt>
                <c:pt idx="99">
                  <c:v>9.5771493383860502E-3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7.74E-05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Sheet1!$D$3:$D$102</c:f>
              <c:numCache>
                <c:formatCode>General</c:formatCode>
                <c:ptCount val="100"/>
                <c:pt idx="0">
                  <c:v>3.99889181115783E-2</c:v>
                </c:pt>
                <c:pt idx="1">
                  <c:v>3.88101953185798E-2</c:v>
                </c:pt>
                <c:pt idx="2">
                  <c:v>3.7681140901994398E-2</c:v>
                </c:pt>
                <c:pt idx="3">
                  <c:v>3.6599120629640297E-2</c:v>
                </c:pt>
                <c:pt idx="4">
                  <c:v>3.5559123086003099E-2</c:v>
                </c:pt>
                <c:pt idx="5">
                  <c:v>3.4552964990569403E-2</c:v>
                </c:pt>
                <c:pt idx="6">
                  <c:v>3.3611502933395203E-2</c:v>
                </c:pt>
                <c:pt idx="7">
                  <c:v>3.2684465771521502E-2</c:v>
                </c:pt>
                <c:pt idx="8">
                  <c:v>3.1813973483934999E-2</c:v>
                </c:pt>
                <c:pt idx="9">
                  <c:v>3.0960134038390999E-2</c:v>
                </c:pt>
                <c:pt idx="10">
                  <c:v>3.0153485740757598E-2</c:v>
                </c:pt>
                <c:pt idx="11">
                  <c:v>2.93665556996308E-2</c:v>
                </c:pt>
                <c:pt idx="12">
                  <c:v>2.8620163141504201E-2</c:v>
                </c:pt>
                <c:pt idx="13">
                  <c:v>2.7891841941164501E-2</c:v>
                </c:pt>
                <c:pt idx="14">
                  <c:v>2.7195718092824801E-2</c:v>
                </c:pt>
                <c:pt idx="15">
                  <c:v>2.6528932856322501E-2</c:v>
                </c:pt>
                <c:pt idx="16">
                  <c:v>2.58799237032727E-2</c:v>
                </c:pt>
                <c:pt idx="17">
                  <c:v>2.5258056069270399E-2</c:v>
                </c:pt>
                <c:pt idx="18">
                  <c:v>2.4658849499503002E-2</c:v>
                </c:pt>
                <c:pt idx="19">
                  <c:v>2.4081359028967499E-2</c:v>
                </c:pt>
                <c:pt idx="20">
                  <c:v>2.3524694821918601E-2</c:v>
                </c:pt>
                <c:pt idx="21">
                  <c:v>2.2988019040235799E-2</c:v>
                </c:pt>
                <c:pt idx="22">
                  <c:v>2.2470542925830499E-2</c:v>
                </c:pt>
                <c:pt idx="23">
                  <c:v>2.19715240804319E-2</c:v>
                </c:pt>
                <c:pt idx="24">
                  <c:v>2.1490263926366E-2</c:v>
                </c:pt>
                <c:pt idx="25">
                  <c:v>2.10343640391666E-2</c:v>
                </c:pt>
                <c:pt idx="26">
                  <c:v>2.05784303880262E-2</c:v>
                </c:pt>
                <c:pt idx="27">
                  <c:v>2.0147413947578401E-2</c:v>
                </c:pt>
                <c:pt idx="28">
                  <c:v>1.97361203132012E-2</c:v>
                </c:pt>
                <c:pt idx="29">
                  <c:v>1.9333908254122401E-2</c:v>
                </c:pt>
                <c:pt idx="30">
                  <c:v>1.8946123400108501E-2</c:v>
                </c:pt>
                <c:pt idx="31">
                  <c:v>1.8568174961942401E-2</c:v>
                </c:pt>
                <c:pt idx="32">
                  <c:v>1.8212034880655901E-2</c:v>
                </c:pt>
                <c:pt idx="33">
                  <c:v>1.7861663643440499E-2</c:v>
                </c:pt>
                <c:pt idx="34">
                  <c:v>1.75305327338088E-2</c:v>
                </c:pt>
                <c:pt idx="35">
                  <c:v>1.72085766542205E-2</c:v>
                </c:pt>
                <c:pt idx="36">
                  <c:v>1.6898703824223399E-2</c:v>
                </c:pt>
                <c:pt idx="37">
                  <c:v>1.6600605431139299E-2</c:v>
                </c:pt>
                <c:pt idx="38">
                  <c:v>1.6313991700882501E-2</c:v>
                </c:pt>
                <c:pt idx="39">
                  <c:v>1.60385902370043E-2</c:v>
                </c:pt>
                <c:pt idx="40">
                  <c:v>1.5774144324881799E-2</c:v>
                </c:pt>
                <c:pt idx="41">
                  <c:v>1.55204111948011E-2</c:v>
                </c:pt>
                <c:pt idx="42">
                  <c:v>1.52771602409142E-2</c:v>
                </c:pt>
                <c:pt idx="43">
                  <c:v>1.5044171196867E-2</c:v>
                </c:pt>
                <c:pt idx="44">
                  <c:v>1.4821232273287899E-2</c:v>
                </c:pt>
                <c:pt idx="45">
                  <c:v>1.46081382672038E-2</c:v>
                </c:pt>
                <c:pt idx="46">
                  <c:v>1.44046886586987E-2</c:v>
                </c:pt>
                <c:pt idx="47">
                  <c:v>1.42106857155333E-2</c:v>
                </c:pt>
                <c:pt idx="48">
                  <c:v>1.4025932631732701E-2</c:v>
                </c:pt>
                <c:pt idx="49">
                  <c:v>1.38499907564654E-2</c:v>
                </c:pt>
                <c:pt idx="50">
                  <c:v>1.36799956513076E-2</c:v>
                </c:pt>
                <c:pt idx="51">
                  <c:v>1.3525181377773201E-2</c:v>
                </c:pt>
                <c:pt idx="52">
                  <c:v>1.33730371815071E-2</c:v>
                </c:pt>
                <c:pt idx="53">
                  <c:v>1.3233875098846199E-2</c:v>
                </c:pt>
                <c:pt idx="54">
                  <c:v>1.3098697558678001E-2</c:v>
                </c:pt>
                <c:pt idx="55">
                  <c:v>1.2973210151642999E-2</c:v>
                </c:pt>
                <c:pt idx="56">
                  <c:v>1.2855200581863201E-2</c:v>
                </c:pt>
                <c:pt idx="57">
                  <c:v>1.27453074936636E-2</c:v>
                </c:pt>
                <c:pt idx="58">
                  <c:v>1.26413400619675E-2</c:v>
                </c:pt>
                <c:pt idx="59">
                  <c:v>1.25441230294205E-2</c:v>
                </c:pt>
                <c:pt idx="60">
                  <c:v>1.2452933588789499E-2</c:v>
                </c:pt>
                <c:pt idx="61">
                  <c:v>1.2368489149502501E-2</c:v>
                </c:pt>
                <c:pt idx="62">
                  <c:v>1.22899433970828E-2</c:v>
                </c:pt>
                <c:pt idx="63">
                  <c:v>1.2217013892572501E-2</c:v>
                </c:pt>
                <c:pt idx="64">
                  <c:v>1.2149584609643001E-2</c:v>
                </c:pt>
                <c:pt idx="65">
                  <c:v>1.20868671565696E-2</c:v>
                </c:pt>
                <c:pt idx="66">
                  <c:v>1.2029083418535799E-2</c:v>
                </c:pt>
                <c:pt idx="67">
                  <c:v>1.19757862734546E-2</c:v>
                </c:pt>
                <c:pt idx="68">
                  <c:v>1.19267016320011E-2</c:v>
                </c:pt>
                <c:pt idx="69">
                  <c:v>1.1881561786818699E-2</c:v>
                </c:pt>
                <c:pt idx="70">
                  <c:v>1.18401067010103E-2</c:v>
                </c:pt>
                <c:pt idx="71">
                  <c:v>1.18020851215196E-2</c:v>
                </c:pt>
                <c:pt idx="72">
                  <c:v>1.17672555057591E-2</c:v>
                </c:pt>
                <c:pt idx="73">
                  <c:v>1.1736421696018301E-2</c:v>
                </c:pt>
                <c:pt idx="74">
                  <c:v>1.17062587765219E-2</c:v>
                </c:pt>
                <c:pt idx="75">
                  <c:v>1.1679662826382E-2</c:v>
                </c:pt>
                <c:pt idx="76">
                  <c:v>1.1655401740455901E-2</c:v>
                </c:pt>
                <c:pt idx="77">
                  <c:v>1.1633719659086999E-2</c:v>
                </c:pt>
                <c:pt idx="78">
                  <c:v>1.1613496188211401E-2</c:v>
                </c:pt>
                <c:pt idx="79">
                  <c:v>1.15951023442716E-2</c:v>
                </c:pt>
                <c:pt idx="80">
                  <c:v>1.15781671050689E-2</c:v>
                </c:pt>
                <c:pt idx="81">
                  <c:v>1.15630246770858E-2</c:v>
                </c:pt>
                <c:pt idx="82">
                  <c:v>1.15494071520982E-2</c:v>
                </c:pt>
                <c:pt idx="83">
                  <c:v>1.1536894586858601E-2</c:v>
                </c:pt>
                <c:pt idx="84">
                  <c:v>1.1525545348328401E-2</c:v>
                </c:pt>
                <c:pt idx="85">
                  <c:v>1.1515255632485301E-2</c:v>
                </c:pt>
                <c:pt idx="86">
                  <c:v>1.15059301370188E-2</c:v>
                </c:pt>
                <c:pt idx="87">
                  <c:v>1.14974814981004E-2</c:v>
                </c:pt>
                <c:pt idx="88">
                  <c:v>1.14898297404825E-2</c:v>
                </c:pt>
                <c:pt idx="89">
                  <c:v>1.1482901745604301E-2</c:v>
                </c:pt>
                <c:pt idx="90">
                  <c:v>1.14766307412067E-2</c:v>
                </c:pt>
                <c:pt idx="91">
                  <c:v>1.1470955814941701E-2</c:v>
                </c:pt>
                <c:pt idx="92">
                  <c:v>1.1465821453608501E-2</c:v>
                </c:pt>
                <c:pt idx="93">
                  <c:v>1.14611771089368E-2</c:v>
                </c:pt>
                <c:pt idx="94">
                  <c:v>1.14569767902574E-2</c:v>
                </c:pt>
                <c:pt idx="95">
                  <c:v>1.1453173529879899E-2</c:v>
                </c:pt>
                <c:pt idx="96">
                  <c:v>1.1449744799057301E-2</c:v>
                </c:pt>
                <c:pt idx="97">
                  <c:v>1.14466406386567E-2</c:v>
                </c:pt>
                <c:pt idx="98">
                  <c:v>1.14438348954081E-2</c:v>
                </c:pt>
                <c:pt idx="99">
                  <c:v>1.1441299170759501E-2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Sheet1!$E$2</c:f>
              <c:strCache>
                <c:ptCount val="1"/>
                <c:pt idx="0">
                  <c:v>0.000215443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Sheet1!$E$3:$E$102</c:f>
              <c:numCache>
                <c:formatCode>General</c:formatCode>
                <c:ptCount val="100"/>
                <c:pt idx="0">
                  <c:v>4.0128202373114298E-2</c:v>
                </c:pt>
                <c:pt idx="1">
                  <c:v>3.89518664437613E-2</c:v>
                </c:pt>
                <c:pt idx="2">
                  <c:v>3.7833443711637299E-2</c:v>
                </c:pt>
                <c:pt idx="3">
                  <c:v>3.6755782680460702E-2</c:v>
                </c:pt>
                <c:pt idx="4">
                  <c:v>3.57285884813991E-2</c:v>
                </c:pt>
                <c:pt idx="5">
                  <c:v>3.47413980906357E-2</c:v>
                </c:pt>
                <c:pt idx="6">
                  <c:v>3.3794826607690703E-2</c:v>
                </c:pt>
                <c:pt idx="7">
                  <c:v>3.2877863287336002E-2</c:v>
                </c:pt>
                <c:pt idx="8">
                  <c:v>3.2015751484732902E-2</c:v>
                </c:pt>
                <c:pt idx="9">
                  <c:v>3.1172956080700299E-2</c:v>
                </c:pt>
                <c:pt idx="10">
                  <c:v>3.0371218265487099E-2</c:v>
                </c:pt>
                <c:pt idx="11">
                  <c:v>2.96012655659342E-2</c:v>
                </c:pt>
                <c:pt idx="12">
                  <c:v>2.8861694931484001E-2</c:v>
                </c:pt>
                <c:pt idx="13">
                  <c:v>2.8151189611192701E-2</c:v>
                </c:pt>
                <c:pt idx="14">
                  <c:v>2.74685140588018E-2</c:v>
                </c:pt>
                <c:pt idx="15">
                  <c:v>2.6812509125374501E-2</c:v>
                </c:pt>
                <c:pt idx="16">
                  <c:v>2.6182087531732099E-2</c:v>
                </c:pt>
                <c:pt idx="17">
                  <c:v>2.5576229605742001E-2</c:v>
                </c:pt>
                <c:pt idx="18">
                  <c:v>2.4993979265212699E-2</c:v>
                </c:pt>
                <c:pt idx="19">
                  <c:v>2.4434440224616601E-2</c:v>
                </c:pt>
                <c:pt idx="20">
                  <c:v>2.38967724024409E-2</c:v>
                </c:pt>
                <c:pt idx="21">
                  <c:v>2.3380188505267699E-2</c:v>
                </c:pt>
                <c:pt idx="22">
                  <c:v>2.2883950764488199E-2</c:v>
                </c:pt>
                <c:pt idx="23">
                  <c:v>2.24146996934044E-2</c:v>
                </c:pt>
                <c:pt idx="24">
                  <c:v>2.1950420243205499E-2</c:v>
                </c:pt>
                <c:pt idx="25">
                  <c:v>2.1516142804002599E-2</c:v>
                </c:pt>
                <c:pt idx="26">
                  <c:v>2.1089266595940102E-2</c:v>
                </c:pt>
                <c:pt idx="27">
                  <c:v>2.0685212334402299E-2</c:v>
                </c:pt>
                <c:pt idx="28">
                  <c:v>2.0301482836579801E-2</c:v>
                </c:pt>
                <c:pt idx="29">
                  <c:v>1.99300216708812E-2</c:v>
                </c:pt>
                <c:pt idx="30">
                  <c:v>1.9571919030398399E-2</c:v>
                </c:pt>
                <c:pt idx="31">
                  <c:v>1.92344597280402E-2</c:v>
                </c:pt>
                <c:pt idx="32">
                  <c:v>1.8909517637719801E-2</c:v>
                </c:pt>
                <c:pt idx="33">
                  <c:v>1.85992730641668E-2</c:v>
                </c:pt>
                <c:pt idx="34">
                  <c:v>1.8303349682382501E-2</c:v>
                </c:pt>
                <c:pt idx="35">
                  <c:v>1.8021383687850799E-2</c:v>
                </c:pt>
                <c:pt idx="36">
                  <c:v>1.7752146671661698E-2</c:v>
                </c:pt>
                <c:pt idx="37">
                  <c:v>1.7497914368031699E-2</c:v>
                </c:pt>
                <c:pt idx="38">
                  <c:v>1.7255141126980501E-2</c:v>
                </c:pt>
                <c:pt idx="39">
                  <c:v>1.7026099997503499E-2</c:v>
                </c:pt>
                <c:pt idx="40">
                  <c:v>1.6808709821375199E-2</c:v>
                </c:pt>
                <c:pt idx="41">
                  <c:v>1.6603206646310001E-2</c:v>
                </c:pt>
                <c:pt idx="42">
                  <c:v>1.6409242418567199E-2</c:v>
                </c:pt>
                <c:pt idx="43">
                  <c:v>1.6226463492222998E-2</c:v>
                </c:pt>
                <c:pt idx="44">
                  <c:v>1.6051876038621501E-2</c:v>
                </c:pt>
                <c:pt idx="45">
                  <c:v>1.5890875167284699E-2</c:v>
                </c:pt>
                <c:pt idx="46">
                  <c:v>1.5741599152447501E-2</c:v>
                </c:pt>
                <c:pt idx="47">
                  <c:v>1.55985021921314E-2</c:v>
                </c:pt>
                <c:pt idx="48">
                  <c:v>1.54663800751089E-2</c:v>
                </c:pt>
                <c:pt idx="49">
                  <c:v>1.5343994725957599E-2</c:v>
                </c:pt>
                <c:pt idx="50">
                  <c:v>1.5228336959100501E-2</c:v>
                </c:pt>
                <c:pt idx="51">
                  <c:v>1.5121629264472801E-2</c:v>
                </c:pt>
                <c:pt idx="52">
                  <c:v>1.5022601529038599E-2</c:v>
                </c:pt>
                <c:pt idx="53">
                  <c:v>1.49308560683446E-2</c:v>
                </c:pt>
                <c:pt idx="54">
                  <c:v>1.4846245645859501E-2</c:v>
                </c:pt>
                <c:pt idx="55">
                  <c:v>1.47676327836234E-2</c:v>
                </c:pt>
                <c:pt idx="56">
                  <c:v>1.46953773712008E-2</c:v>
                </c:pt>
                <c:pt idx="57">
                  <c:v>1.4628853041587699E-2</c:v>
                </c:pt>
                <c:pt idx="58">
                  <c:v>1.4567691736793001E-2</c:v>
                </c:pt>
                <c:pt idx="59">
                  <c:v>1.45115367411476E-2</c:v>
                </c:pt>
                <c:pt idx="60">
                  <c:v>1.4460044049598501E-2</c:v>
                </c:pt>
                <c:pt idx="61">
                  <c:v>1.4412883498610999E-2</c:v>
                </c:pt>
                <c:pt idx="62">
                  <c:v>1.43697396539427E-2</c:v>
                </c:pt>
                <c:pt idx="63">
                  <c:v>1.4330312458539799E-2</c:v>
                </c:pt>
                <c:pt idx="64">
                  <c:v>1.4294317651217799E-2</c:v>
                </c:pt>
                <c:pt idx="65">
                  <c:v>1.42614869725128E-2</c:v>
                </c:pt>
                <c:pt idx="66">
                  <c:v>1.42323103225859E-2</c:v>
                </c:pt>
                <c:pt idx="67">
                  <c:v>1.42043248831429E-2</c:v>
                </c:pt>
                <c:pt idx="68">
                  <c:v>1.41795362605665E-2</c:v>
                </c:pt>
                <c:pt idx="69">
                  <c:v>1.4156996619406399E-2</c:v>
                </c:pt>
                <c:pt idx="70">
                  <c:v>1.41368114039603E-2</c:v>
                </c:pt>
                <c:pt idx="71">
                  <c:v>1.4118148404869401E-2</c:v>
                </c:pt>
                <c:pt idx="72">
                  <c:v>1.41012151766819E-2</c:v>
                </c:pt>
                <c:pt idx="73">
                  <c:v>1.40858582514651E-2</c:v>
                </c:pt>
                <c:pt idx="74">
                  <c:v>1.4071822303178E-2</c:v>
                </c:pt>
                <c:pt idx="75">
                  <c:v>1.40592312123785E-2</c:v>
                </c:pt>
                <c:pt idx="76">
                  <c:v>1.40478922448621E-2</c:v>
                </c:pt>
                <c:pt idx="77">
                  <c:v>1.4037542498324399E-2</c:v>
                </c:pt>
                <c:pt idx="78">
                  <c:v>1.40281723869268E-2</c:v>
                </c:pt>
                <c:pt idx="79">
                  <c:v>1.40196913984091E-2</c:v>
                </c:pt>
                <c:pt idx="80">
                  <c:v>1.4012016990426699E-2</c:v>
                </c:pt>
                <c:pt idx="81">
                  <c:v>1.40050739585032E-2</c:v>
                </c:pt>
                <c:pt idx="82">
                  <c:v>1.39987938415578E-2</c:v>
                </c:pt>
                <c:pt idx="83">
                  <c:v>1.3993114365169699E-2</c:v>
                </c:pt>
                <c:pt idx="84">
                  <c:v>1.39879789221582E-2</c:v>
                </c:pt>
                <c:pt idx="85">
                  <c:v>1.3983336089611401E-2</c:v>
                </c:pt>
                <c:pt idx="86">
                  <c:v>1.39791391811481E-2</c:v>
                </c:pt>
                <c:pt idx="87">
                  <c:v>1.39753458329516E-2</c:v>
                </c:pt>
                <c:pt idx="88">
                  <c:v>1.3971917621942401E-2</c:v>
                </c:pt>
                <c:pt idx="89">
                  <c:v>1.39688197143444E-2</c:v>
                </c:pt>
                <c:pt idx="90">
                  <c:v>1.3966020542845301E-2</c:v>
                </c:pt>
                <c:pt idx="91">
                  <c:v>1.39634915105337E-2</c:v>
                </c:pt>
                <c:pt idx="92">
                  <c:v>1.39612067198088E-2</c:v>
                </c:pt>
                <c:pt idx="93">
                  <c:v>1.3959142724501199E-2</c:v>
                </c:pt>
                <c:pt idx="94">
                  <c:v>1.3957278303499901E-2</c:v>
                </c:pt>
                <c:pt idx="95">
                  <c:v>1.39555942542498E-2</c:v>
                </c:pt>
                <c:pt idx="96">
                  <c:v>1.3954073204567499E-2</c:v>
                </c:pt>
                <c:pt idx="97">
                  <c:v>1.3952699441305E-2</c:v>
                </c:pt>
                <c:pt idx="98">
                  <c:v>1.3951458754481399E-2</c:v>
                </c:pt>
                <c:pt idx="99">
                  <c:v>1.3950338154202199E-2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Sheet1!$F$2</c:f>
              <c:strCache>
                <c:ptCount val="1"/>
                <c:pt idx="0">
                  <c:v>0.000599484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Sheet1!$F$3:$F$102</c:f>
              <c:numCache>
                <c:formatCode>General</c:formatCode>
                <c:ptCount val="100"/>
                <c:pt idx="0">
                  <c:v>4.0513557931616602E-2</c:v>
                </c:pt>
                <c:pt idx="1">
                  <c:v>3.9355208712639901E-2</c:v>
                </c:pt>
                <c:pt idx="2">
                  <c:v>3.8251526625695198E-2</c:v>
                </c:pt>
                <c:pt idx="3">
                  <c:v>3.7198286650472097E-2</c:v>
                </c:pt>
                <c:pt idx="4">
                  <c:v>3.6188597798343401E-2</c:v>
                </c:pt>
                <c:pt idx="5">
                  <c:v>3.5222794041428598E-2</c:v>
                </c:pt>
                <c:pt idx="6">
                  <c:v>3.4290910046195E-2</c:v>
                </c:pt>
                <c:pt idx="7">
                  <c:v>3.3414755798116397E-2</c:v>
                </c:pt>
                <c:pt idx="8">
                  <c:v>3.2563210715499301E-2</c:v>
                </c:pt>
                <c:pt idx="9">
                  <c:v>3.1754615260047803E-2</c:v>
                </c:pt>
                <c:pt idx="10">
                  <c:v>3.0980779527600501E-2</c:v>
                </c:pt>
                <c:pt idx="11">
                  <c:v>3.0243594037093601E-2</c:v>
                </c:pt>
                <c:pt idx="12">
                  <c:v>2.9534530253717699E-2</c:v>
                </c:pt>
                <c:pt idx="13">
                  <c:v>2.8853955587773299E-2</c:v>
                </c:pt>
                <c:pt idx="14">
                  <c:v>2.8205718884957699E-2</c:v>
                </c:pt>
                <c:pt idx="15">
                  <c:v>2.7585936448959399E-2</c:v>
                </c:pt>
                <c:pt idx="16">
                  <c:v>2.69935756789971E-2</c:v>
                </c:pt>
                <c:pt idx="17">
                  <c:v>2.6437271930194701E-2</c:v>
                </c:pt>
                <c:pt idx="18">
                  <c:v>2.58872994965532E-2</c:v>
                </c:pt>
                <c:pt idx="19">
                  <c:v>2.5371614021798002E-2</c:v>
                </c:pt>
                <c:pt idx="20">
                  <c:v>2.4879799933874999E-2</c:v>
                </c:pt>
                <c:pt idx="21">
                  <c:v>2.4415837132451299E-2</c:v>
                </c:pt>
                <c:pt idx="22">
                  <c:v>2.3964752154013402E-2</c:v>
                </c:pt>
                <c:pt idx="23">
                  <c:v>2.3543336541497598E-2</c:v>
                </c:pt>
                <c:pt idx="24">
                  <c:v>2.3139100531719501E-2</c:v>
                </c:pt>
                <c:pt idx="25">
                  <c:v>2.2753154459561099E-2</c:v>
                </c:pt>
                <c:pt idx="26">
                  <c:v>2.2391364545726301E-2</c:v>
                </c:pt>
                <c:pt idx="27">
                  <c:v>2.2046609260630901E-2</c:v>
                </c:pt>
                <c:pt idx="28">
                  <c:v>2.1720450080173401E-2</c:v>
                </c:pt>
                <c:pt idx="29">
                  <c:v>2.14122904487795E-2</c:v>
                </c:pt>
                <c:pt idx="30">
                  <c:v>2.1121539981917001E-2</c:v>
                </c:pt>
                <c:pt idx="31">
                  <c:v>2.0847611629244599E-2</c:v>
                </c:pt>
                <c:pt idx="32">
                  <c:v>2.05899193194116E-2</c:v>
                </c:pt>
                <c:pt idx="33">
                  <c:v>2.0347876125111599E-2</c:v>
                </c:pt>
                <c:pt idx="34">
                  <c:v>2.01208929764175E-2</c:v>
                </c:pt>
                <c:pt idx="35">
                  <c:v>1.99083779367005E-2</c:v>
                </c:pt>
                <c:pt idx="36">
                  <c:v>1.9709736039275699E-2</c:v>
                </c:pt>
                <c:pt idx="37">
                  <c:v>1.9524369665295398E-2</c:v>
                </c:pt>
                <c:pt idx="38">
                  <c:v>1.9351601308985899E-2</c:v>
                </c:pt>
                <c:pt idx="39">
                  <c:v>1.9189670460680701E-2</c:v>
                </c:pt>
                <c:pt idx="40">
                  <c:v>1.90419293081199E-2</c:v>
                </c:pt>
                <c:pt idx="41">
                  <c:v>1.8902832052443499E-2</c:v>
                </c:pt>
                <c:pt idx="42">
                  <c:v>1.8775064048687898E-2</c:v>
                </c:pt>
                <c:pt idx="43">
                  <c:v>1.86569653668693E-2</c:v>
                </c:pt>
                <c:pt idx="44">
                  <c:v>1.8548353414801998E-2</c:v>
                </c:pt>
                <c:pt idx="45">
                  <c:v>1.84478224120584E-2</c:v>
                </c:pt>
                <c:pt idx="46">
                  <c:v>1.8355108489611301E-2</c:v>
                </c:pt>
                <c:pt idx="47">
                  <c:v>1.8270175441080401E-2</c:v>
                </c:pt>
                <c:pt idx="48">
                  <c:v>1.8192228628292499E-2</c:v>
                </c:pt>
                <c:pt idx="49">
                  <c:v>1.8120781999526599E-2</c:v>
                </c:pt>
                <c:pt idx="50">
                  <c:v>1.8055370183279299E-2</c:v>
                </c:pt>
                <c:pt idx="51">
                  <c:v>1.7995549517099099E-2</c:v>
                </c:pt>
                <c:pt idx="52">
                  <c:v>1.7940898763999999E-2</c:v>
                </c:pt>
                <c:pt idx="53">
                  <c:v>1.7891019530708901E-2</c:v>
                </c:pt>
                <c:pt idx="54">
                  <c:v>1.78455364095889E-2</c:v>
                </c:pt>
                <c:pt idx="55">
                  <c:v>1.7804096871457599E-2</c:v>
                </c:pt>
                <c:pt idx="56">
                  <c:v>1.7766370939840601E-2</c:v>
                </c:pt>
                <c:pt idx="57">
                  <c:v>1.7732050678734599E-2</c:v>
                </c:pt>
                <c:pt idx="58">
                  <c:v>1.77008495259981E-2</c:v>
                </c:pt>
                <c:pt idx="59">
                  <c:v>1.7672501503359101E-2</c:v>
                </c:pt>
                <c:pt idx="60">
                  <c:v>1.76471805840764E-2</c:v>
                </c:pt>
                <c:pt idx="61">
                  <c:v>1.76237302036805E-2</c:v>
                </c:pt>
                <c:pt idx="62">
                  <c:v>1.7602467467160501E-2</c:v>
                </c:pt>
                <c:pt idx="63">
                  <c:v>1.7582990341883899E-2</c:v>
                </c:pt>
                <c:pt idx="64">
                  <c:v>1.75655736547876E-2</c:v>
                </c:pt>
                <c:pt idx="65">
                  <c:v>1.75499195898078E-2</c:v>
                </c:pt>
                <c:pt idx="66">
                  <c:v>1.7535599278536099E-2</c:v>
                </c:pt>
                <c:pt idx="67">
                  <c:v>1.7522636069444399E-2</c:v>
                </c:pt>
                <c:pt idx="68">
                  <c:v>1.7510904257401001E-2</c:v>
                </c:pt>
                <c:pt idx="69">
                  <c:v>1.7500289267526701E-2</c:v>
                </c:pt>
                <c:pt idx="70">
                  <c:v>1.7490686760387598E-2</c:v>
                </c:pt>
                <c:pt idx="71">
                  <c:v>1.7482001792929601E-2</c:v>
                </c:pt>
                <c:pt idx="72">
                  <c:v>1.7474148034724499E-2</c:v>
                </c:pt>
                <c:pt idx="73">
                  <c:v>1.7467047038400001E-2</c:v>
                </c:pt>
                <c:pt idx="74">
                  <c:v>1.74606275625903E-2</c:v>
                </c:pt>
                <c:pt idx="75">
                  <c:v>1.7454815181352799E-2</c:v>
                </c:pt>
                <c:pt idx="76">
                  <c:v>1.7449580525684599E-2</c:v>
                </c:pt>
                <c:pt idx="77">
                  <c:v>1.74448411107039E-2</c:v>
                </c:pt>
                <c:pt idx="78">
                  <c:v>1.7440558485724299E-2</c:v>
                </c:pt>
                <c:pt idx="79">
                  <c:v>1.7436688964700901E-2</c:v>
                </c:pt>
                <c:pt idx="80">
                  <c:v>1.7433192978302502E-2</c:v>
                </c:pt>
                <c:pt idx="81">
                  <c:v>1.7430034697025702E-2</c:v>
                </c:pt>
                <c:pt idx="82">
                  <c:v>1.7427181686814501E-2</c:v>
                </c:pt>
                <c:pt idx="83">
                  <c:v>1.74246045947474E-2</c:v>
                </c:pt>
                <c:pt idx="84">
                  <c:v>1.7422276862467601E-2</c:v>
                </c:pt>
                <c:pt idx="85">
                  <c:v>1.7420174465156601E-2</c:v>
                </c:pt>
                <c:pt idx="86">
                  <c:v>1.7418275673976101E-2</c:v>
                </c:pt>
                <c:pt idx="87">
                  <c:v>1.7416560840036299E-2</c:v>
                </c:pt>
                <c:pt idx="88">
                  <c:v>1.7415012198076001E-2</c:v>
                </c:pt>
                <c:pt idx="89">
                  <c:v>1.7413613688169099E-2</c:v>
                </c:pt>
                <c:pt idx="90">
                  <c:v>1.74123507938935E-2</c:v>
                </c:pt>
                <c:pt idx="91">
                  <c:v>1.74112103955179E-2</c:v>
                </c:pt>
                <c:pt idx="92">
                  <c:v>1.7410180636875799E-2</c:v>
                </c:pt>
                <c:pt idx="93">
                  <c:v>1.74092508046997E-2</c:v>
                </c:pt>
                <c:pt idx="94">
                  <c:v>1.74084112192926E-2</c:v>
                </c:pt>
                <c:pt idx="95">
                  <c:v>1.7407653135503499E-2</c:v>
                </c:pt>
                <c:pt idx="96">
                  <c:v>1.7406968653065999E-2</c:v>
                </c:pt>
                <c:pt idx="97">
                  <c:v>1.7406350635435299E-2</c:v>
                </c:pt>
                <c:pt idx="98">
                  <c:v>1.74057926363386E-2</c:v>
                </c:pt>
                <c:pt idx="99">
                  <c:v>1.7405288833319901E-2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Sheet1!$G$2</c:f>
              <c:strCache>
                <c:ptCount val="1"/>
                <c:pt idx="0">
                  <c:v>0.001668101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Sheet1!$G$3:$G$102</c:f>
              <c:numCache>
                <c:formatCode>General</c:formatCode>
                <c:ptCount val="100"/>
                <c:pt idx="0">
                  <c:v>4.15546429686326E-2</c:v>
                </c:pt>
                <c:pt idx="1">
                  <c:v>4.0456368722125602E-2</c:v>
                </c:pt>
                <c:pt idx="2">
                  <c:v>3.94006737167698E-2</c:v>
                </c:pt>
                <c:pt idx="3">
                  <c:v>3.83865185090905E-2</c:v>
                </c:pt>
                <c:pt idx="4">
                  <c:v>3.7435923650941602E-2</c:v>
                </c:pt>
                <c:pt idx="5">
                  <c:v>3.6524166862896203E-2</c:v>
                </c:pt>
                <c:pt idx="6">
                  <c:v>3.5652823733868598E-2</c:v>
                </c:pt>
                <c:pt idx="7">
                  <c:v>3.48319121805378E-2</c:v>
                </c:pt>
                <c:pt idx="8">
                  <c:v>3.4047807000987002E-2</c:v>
                </c:pt>
                <c:pt idx="9">
                  <c:v>3.3300811036307797E-2</c:v>
                </c:pt>
                <c:pt idx="10">
                  <c:v>3.2593846735030102E-2</c:v>
                </c:pt>
                <c:pt idx="11">
                  <c:v>3.1922939247942601E-2</c:v>
                </c:pt>
                <c:pt idx="12">
                  <c:v>3.1286728294153798E-2</c:v>
                </c:pt>
                <c:pt idx="13">
                  <c:v>3.0683920159518801E-2</c:v>
                </c:pt>
                <c:pt idx="14">
                  <c:v>3.0119250387413699E-2</c:v>
                </c:pt>
                <c:pt idx="15">
                  <c:v>2.9573622630242099E-2</c:v>
                </c:pt>
                <c:pt idx="16">
                  <c:v>2.90638085014817E-2</c:v>
                </c:pt>
                <c:pt idx="17">
                  <c:v>2.8585725255113301E-2</c:v>
                </c:pt>
                <c:pt idx="18">
                  <c:v>2.8131671693061602E-2</c:v>
                </c:pt>
                <c:pt idx="19">
                  <c:v>2.7704364680170099E-2</c:v>
                </c:pt>
                <c:pt idx="20">
                  <c:v>2.7302755455816102E-2</c:v>
                </c:pt>
                <c:pt idx="21">
                  <c:v>2.6925814944080299E-2</c:v>
                </c:pt>
                <c:pt idx="22">
                  <c:v>2.6572530004893801E-2</c:v>
                </c:pt>
                <c:pt idx="23">
                  <c:v>2.6241900547045401E-2</c:v>
                </c:pt>
                <c:pt idx="24">
                  <c:v>2.5932937502343201E-2</c:v>
                </c:pt>
                <c:pt idx="25">
                  <c:v>2.5644661641817602E-2</c:v>
                </c:pt>
                <c:pt idx="26">
                  <c:v>2.5376103194074601E-2</c:v>
                </c:pt>
                <c:pt idx="27">
                  <c:v>2.5126302204374701E-2</c:v>
                </c:pt>
                <c:pt idx="28">
                  <c:v>2.4894309552463599E-2</c:v>
                </c:pt>
                <c:pt idx="29">
                  <c:v>2.46768507274614E-2</c:v>
                </c:pt>
                <c:pt idx="30">
                  <c:v>2.44782120991692E-2</c:v>
                </c:pt>
                <c:pt idx="31">
                  <c:v>2.42945028529018E-2</c:v>
                </c:pt>
                <c:pt idx="32">
                  <c:v>2.4125918902280899E-2</c:v>
                </c:pt>
                <c:pt idx="33">
                  <c:v>2.3968436386557199E-2</c:v>
                </c:pt>
                <c:pt idx="34">
                  <c:v>2.38244091489072E-2</c:v>
                </c:pt>
                <c:pt idx="35">
                  <c:v>2.3691977368850599E-2</c:v>
                </c:pt>
                <c:pt idx="36">
                  <c:v>2.35703674048327E-2</c:v>
                </c:pt>
                <c:pt idx="37">
                  <c:v>2.3458834694740398E-2</c:v>
                </c:pt>
                <c:pt idx="38">
                  <c:v>2.33566656969138E-2</c:v>
                </c:pt>
                <c:pt idx="39">
                  <c:v>2.3263179413141499E-2</c:v>
                </c:pt>
                <c:pt idx="40">
                  <c:v>2.3177728486186201E-2</c:v>
                </c:pt>
                <c:pt idx="41">
                  <c:v>2.3099699880329502E-2</c:v>
                </c:pt>
                <c:pt idx="42">
                  <c:v>2.30285151664372E-2</c:v>
                </c:pt>
                <c:pt idx="43">
                  <c:v>2.2963630442977501E-2</c:v>
                </c:pt>
                <c:pt idx="44">
                  <c:v>2.2904535931321499E-2</c:v>
                </c:pt>
                <c:pt idx="45">
                  <c:v>2.2850755287789098E-2</c:v>
                </c:pt>
                <c:pt idx="46">
                  <c:v>2.2801844676622999E-2</c:v>
                </c:pt>
                <c:pt idx="47">
                  <c:v>2.2757391647814498E-2</c:v>
                </c:pt>
                <c:pt idx="48">
                  <c:v>2.2717013861898401E-2</c:v>
                </c:pt>
                <c:pt idx="49">
                  <c:v>2.2680357700909301E-2</c:v>
                </c:pt>
                <c:pt idx="50">
                  <c:v>2.26477177352187E-2</c:v>
                </c:pt>
                <c:pt idx="51">
                  <c:v>2.2616930538302198E-2</c:v>
                </c:pt>
                <c:pt idx="52">
                  <c:v>2.2589582494759099E-2</c:v>
                </c:pt>
                <c:pt idx="53">
                  <c:v>2.2564798927662499E-2</c:v>
                </c:pt>
                <c:pt idx="54">
                  <c:v>2.2542584090428301E-2</c:v>
                </c:pt>
                <c:pt idx="55">
                  <c:v>2.25221998315146E-2</c:v>
                </c:pt>
                <c:pt idx="56">
                  <c:v>2.2503750955590301E-2</c:v>
                </c:pt>
                <c:pt idx="57">
                  <c:v>2.24870575007463E-2</c:v>
                </c:pt>
                <c:pt idx="58">
                  <c:v>2.24718680004629E-2</c:v>
                </c:pt>
                <c:pt idx="59">
                  <c:v>2.24582280671668E-2</c:v>
                </c:pt>
                <c:pt idx="60">
                  <c:v>2.2445943231678301E-2</c:v>
                </c:pt>
                <c:pt idx="61">
                  <c:v>2.2434773942190601E-2</c:v>
                </c:pt>
                <c:pt idx="62">
                  <c:v>2.2424676216856301E-2</c:v>
                </c:pt>
                <c:pt idx="63">
                  <c:v>2.24155484459986E-2</c:v>
                </c:pt>
                <c:pt idx="64">
                  <c:v>2.2407298442091099E-2</c:v>
                </c:pt>
                <c:pt idx="65">
                  <c:v>2.2399842603937299E-2</c:v>
                </c:pt>
                <c:pt idx="66">
                  <c:v>2.2393105148225199E-2</c:v>
                </c:pt>
                <c:pt idx="67">
                  <c:v>2.2387017404256599E-2</c:v>
                </c:pt>
                <c:pt idx="68">
                  <c:v>2.2381517167677199E-2</c:v>
                </c:pt>
                <c:pt idx="69">
                  <c:v>2.2376548109109499E-2</c:v>
                </c:pt>
                <c:pt idx="70">
                  <c:v>2.23720592337209E-2</c:v>
                </c:pt>
                <c:pt idx="71">
                  <c:v>2.236800438791E-2</c:v>
                </c:pt>
                <c:pt idx="72">
                  <c:v>2.2364341809475399E-2</c:v>
                </c:pt>
                <c:pt idx="73">
                  <c:v>2.2361033717821801E-2</c:v>
                </c:pt>
                <c:pt idx="74">
                  <c:v>2.2358045940960001E-2</c:v>
                </c:pt>
                <c:pt idx="75">
                  <c:v>2.2355347576259201E-2</c:v>
                </c:pt>
                <c:pt idx="76">
                  <c:v>2.2352910682114799E-2</c:v>
                </c:pt>
                <c:pt idx="77">
                  <c:v>2.2350709486819199E-2</c:v>
                </c:pt>
                <c:pt idx="78">
                  <c:v>2.2348722689686799E-2</c:v>
                </c:pt>
                <c:pt idx="79">
                  <c:v>2.2346928119681201E-2</c:v>
                </c:pt>
                <c:pt idx="80">
                  <c:v>2.2345307636939801E-2</c:v>
                </c:pt>
                <c:pt idx="81">
                  <c:v>2.23438443877952E-2</c:v>
                </c:pt>
                <c:pt idx="82">
                  <c:v>2.2342523144019799E-2</c:v>
                </c:pt>
                <c:pt idx="83">
                  <c:v>2.2341330147179699E-2</c:v>
                </c:pt>
                <c:pt idx="84">
                  <c:v>2.2340252967692199E-2</c:v>
                </c:pt>
                <c:pt idx="85">
                  <c:v>2.2339280377231499E-2</c:v>
                </c:pt>
                <c:pt idx="86">
                  <c:v>2.23384022332506E-2</c:v>
                </c:pt>
                <c:pt idx="87">
                  <c:v>2.2337609374492799E-2</c:v>
                </c:pt>
                <c:pt idx="88">
                  <c:v>2.2336893526466801E-2</c:v>
                </c:pt>
                <c:pt idx="89">
                  <c:v>2.23362472159515E-2</c:v>
                </c:pt>
                <c:pt idx="90">
                  <c:v>2.2335663693683401E-2</c:v>
                </c:pt>
                <c:pt idx="91">
                  <c:v>2.23351368644517E-2</c:v>
                </c:pt>
                <c:pt idx="92">
                  <c:v>2.2334661223903301E-2</c:v>
                </c:pt>
                <c:pt idx="93">
                  <c:v>2.2334231801418799E-2</c:v>
                </c:pt>
                <c:pt idx="94">
                  <c:v>2.2333844108484002E-2</c:v>
                </c:pt>
                <c:pt idx="95">
                  <c:v>2.2333494092032599E-2</c:v>
                </c:pt>
                <c:pt idx="96">
                  <c:v>2.2333178092285699E-2</c:v>
                </c:pt>
                <c:pt idx="97">
                  <c:v>2.2332892804657702E-2</c:v>
                </c:pt>
                <c:pt idx="98">
                  <c:v>2.2332635245339901E-2</c:v>
                </c:pt>
                <c:pt idx="99">
                  <c:v>2.2332402720208502E-2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Sheet1!$H$2</c:f>
              <c:strCache>
                <c:ptCount val="1"/>
                <c:pt idx="0">
                  <c:v>0.004641589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Sheet1!$H$3:$H$102</c:f>
              <c:numCache>
                <c:formatCode>General</c:formatCode>
                <c:ptCount val="100"/>
                <c:pt idx="0">
                  <c:v>4.4377757352803603E-2</c:v>
                </c:pt>
                <c:pt idx="1">
                  <c:v>4.3372398321676199E-2</c:v>
                </c:pt>
                <c:pt idx="2">
                  <c:v>4.2423649058285502E-2</c:v>
                </c:pt>
                <c:pt idx="3">
                  <c:v>4.15290126110626E-2</c:v>
                </c:pt>
                <c:pt idx="4">
                  <c:v>4.0686116257357997E-2</c:v>
                </c:pt>
                <c:pt idx="5">
                  <c:v>3.98926983464995E-2</c:v>
                </c:pt>
                <c:pt idx="6">
                  <c:v>3.9147485887501901E-2</c:v>
                </c:pt>
                <c:pt idx="7">
                  <c:v>3.8446386386344199E-2</c:v>
                </c:pt>
                <c:pt idx="8">
                  <c:v>3.7788109320155798E-2</c:v>
                </c:pt>
                <c:pt idx="9">
                  <c:v>3.7171793189501798E-2</c:v>
                </c:pt>
                <c:pt idx="10">
                  <c:v>3.6597975054103699E-2</c:v>
                </c:pt>
                <c:pt idx="11">
                  <c:v>3.6055639510933997E-2</c:v>
                </c:pt>
                <c:pt idx="12">
                  <c:v>3.5552204447344901E-2</c:v>
                </c:pt>
                <c:pt idx="13">
                  <c:v>3.5084151068532098E-2</c:v>
                </c:pt>
                <c:pt idx="14">
                  <c:v>3.4646889358604098E-2</c:v>
                </c:pt>
                <c:pt idx="15">
                  <c:v>3.42404605569024E-2</c:v>
                </c:pt>
                <c:pt idx="16">
                  <c:v>3.3863223538044301E-2</c:v>
                </c:pt>
                <c:pt idx="17">
                  <c:v>3.35135776670345E-2</c:v>
                </c:pt>
                <c:pt idx="18">
                  <c:v>3.3189963065226098E-2</c:v>
                </c:pt>
                <c:pt idx="19">
                  <c:v>3.2890861653448102E-2</c:v>
                </c:pt>
                <c:pt idx="20">
                  <c:v>3.2614798779173802E-2</c:v>
                </c:pt>
                <c:pt idx="21">
                  <c:v>3.2357931602373102E-2</c:v>
                </c:pt>
                <c:pt idx="22">
                  <c:v>3.2126119487292701E-2</c:v>
                </c:pt>
                <c:pt idx="23">
                  <c:v>3.1910789936281402E-2</c:v>
                </c:pt>
                <c:pt idx="24">
                  <c:v>3.1712043541257402E-2</c:v>
                </c:pt>
                <c:pt idx="25">
                  <c:v>3.1531755401361598E-2</c:v>
                </c:pt>
                <c:pt idx="26">
                  <c:v>3.1365079486613601E-2</c:v>
                </c:pt>
                <c:pt idx="27">
                  <c:v>3.1213235698946001E-2</c:v>
                </c:pt>
                <c:pt idx="28">
                  <c:v>3.1074407293763599E-2</c:v>
                </c:pt>
                <c:pt idx="29">
                  <c:v>3.0947838178995001E-2</c:v>
                </c:pt>
                <c:pt idx="30">
                  <c:v>3.08318968294467E-2</c:v>
                </c:pt>
                <c:pt idx="31">
                  <c:v>3.0726403574238802E-2</c:v>
                </c:pt>
                <c:pt idx="32">
                  <c:v>3.06303024694385E-2</c:v>
                </c:pt>
                <c:pt idx="33">
                  <c:v>3.05428239321371E-2</c:v>
                </c:pt>
                <c:pt idx="34">
                  <c:v>3.0463250528658298E-2</c:v>
                </c:pt>
                <c:pt idx="35">
                  <c:v>3.0390915204632999E-2</c:v>
                </c:pt>
                <c:pt idx="36">
                  <c:v>3.0325199273509001E-2</c:v>
                </c:pt>
                <c:pt idx="37">
                  <c:v>3.0265530222838E-2</c:v>
                </c:pt>
                <c:pt idx="38">
                  <c:v>3.0211379392865001E-2</c:v>
                </c:pt>
                <c:pt idx="39">
                  <c:v>3.0162259576249101E-2</c:v>
                </c:pt>
                <c:pt idx="40">
                  <c:v>3.01177225816197E-2</c:v>
                </c:pt>
                <c:pt idx="41">
                  <c:v>3.0077356797443201E-2</c:v>
                </c:pt>
                <c:pt idx="42">
                  <c:v>3.0040784786625301E-2</c:v>
                </c:pt>
                <c:pt idx="43">
                  <c:v>3.0007660936571801E-2</c:v>
                </c:pt>
                <c:pt idx="44">
                  <c:v>2.99776691842145E-2</c:v>
                </c:pt>
                <c:pt idx="45">
                  <c:v>2.9950520830834E-2</c:v>
                </c:pt>
                <c:pt idx="46">
                  <c:v>2.9926176159957098E-2</c:v>
                </c:pt>
                <c:pt idx="47">
                  <c:v>2.9903898070270801E-2</c:v>
                </c:pt>
                <c:pt idx="48">
                  <c:v>2.98836166236961E-2</c:v>
                </c:pt>
                <c:pt idx="49">
                  <c:v>2.98654314937657E-2</c:v>
                </c:pt>
                <c:pt idx="50">
                  <c:v>2.9849068810675498E-2</c:v>
                </c:pt>
                <c:pt idx="51">
                  <c:v>2.98341832971659E-2</c:v>
                </c:pt>
                <c:pt idx="52">
                  <c:v>2.9820729414558399E-2</c:v>
                </c:pt>
                <c:pt idx="53">
                  <c:v>2.9808570753060901E-2</c:v>
                </c:pt>
                <c:pt idx="54">
                  <c:v>2.97975836742876E-2</c:v>
                </c:pt>
                <c:pt idx="55">
                  <c:v>2.9787656155415499E-2</c:v>
                </c:pt>
                <c:pt idx="56">
                  <c:v>2.9778686730906299E-2</c:v>
                </c:pt>
                <c:pt idx="57">
                  <c:v>2.9770583524812998E-2</c:v>
                </c:pt>
                <c:pt idx="58">
                  <c:v>2.9763263366958798E-2</c:v>
                </c:pt>
                <c:pt idx="59">
                  <c:v>2.9756643556989999E-2</c:v>
                </c:pt>
                <c:pt idx="60">
                  <c:v>2.9750672634598199E-2</c:v>
                </c:pt>
                <c:pt idx="61">
                  <c:v>2.9745283628135801E-2</c:v>
                </c:pt>
                <c:pt idx="62">
                  <c:v>2.9740411313827202E-2</c:v>
                </c:pt>
                <c:pt idx="63">
                  <c:v>2.9736010941712999E-2</c:v>
                </c:pt>
                <c:pt idx="64">
                  <c:v>2.9732036948202499E-2</c:v>
                </c:pt>
                <c:pt idx="65">
                  <c:v>2.9728448141869E-2</c:v>
                </c:pt>
                <c:pt idx="66">
                  <c:v>2.97252072886833E-2</c:v>
                </c:pt>
                <c:pt idx="67">
                  <c:v>2.97222807357427E-2</c:v>
                </c:pt>
                <c:pt idx="68">
                  <c:v>2.9719638070073499E-2</c:v>
                </c:pt>
                <c:pt idx="69">
                  <c:v>2.9717251809365099E-2</c:v>
                </c:pt>
                <c:pt idx="70">
                  <c:v>2.9715097121750401E-2</c:v>
                </c:pt>
                <c:pt idx="71">
                  <c:v>2.97131515719887E-2</c:v>
                </c:pt>
                <c:pt idx="72">
                  <c:v>2.97113948916349E-2</c:v>
                </c:pt>
                <c:pt idx="73">
                  <c:v>2.97098087709841E-2</c:v>
                </c:pt>
                <c:pt idx="74">
                  <c:v>2.9708376670777598E-2</c:v>
                </c:pt>
                <c:pt idx="75">
                  <c:v>2.9707083651830099E-2</c:v>
                </c:pt>
                <c:pt idx="76">
                  <c:v>2.97059162209064E-2</c:v>
                </c:pt>
                <c:pt idx="77">
                  <c:v>2.9704862191321998E-2</c:v>
                </c:pt>
                <c:pt idx="78">
                  <c:v>2.9703910556884702E-2</c:v>
                </c:pt>
                <c:pt idx="79">
                  <c:v>2.97030513779158E-2</c:v>
                </c:pt>
                <c:pt idx="80">
                  <c:v>2.9702275678210599E-2</c:v>
                </c:pt>
                <c:pt idx="81">
                  <c:v>2.97015753518973E-2</c:v>
                </c:pt>
                <c:pt idx="82">
                  <c:v>2.9700943079256199E-2</c:v>
                </c:pt>
                <c:pt idx="83">
                  <c:v>2.9700372250642999E-2</c:v>
                </c:pt>
                <c:pt idx="84">
                  <c:v>2.9699856897744299E-2</c:v>
                </c:pt>
                <c:pt idx="85">
                  <c:v>2.96993916314627E-2</c:v>
                </c:pt>
                <c:pt idx="86">
                  <c:v>2.96989715857978E-2</c:v>
                </c:pt>
                <c:pt idx="87">
                  <c:v>2.9698592367147999E-2</c:v>
                </c:pt>
                <c:pt idx="88">
                  <c:v>2.9698250008511E-2</c:v>
                </c:pt>
                <c:pt idx="89">
                  <c:v>2.9697940928114501E-2</c:v>
                </c:pt>
                <c:pt idx="90">
                  <c:v>2.9697661892048598E-2</c:v>
                </c:pt>
                <c:pt idx="91">
                  <c:v>2.9697409980515298E-2</c:v>
                </c:pt>
                <c:pt idx="92">
                  <c:v>2.96971825573469E-2</c:v>
                </c:pt>
                <c:pt idx="93">
                  <c:v>2.9696977242476798E-2</c:v>
                </c:pt>
                <c:pt idx="94">
                  <c:v>2.96967918870778E-2</c:v>
                </c:pt>
                <c:pt idx="95">
                  <c:v>2.9696624551111502E-2</c:v>
                </c:pt>
                <c:pt idx="96">
                  <c:v>2.9696473483053602E-2</c:v>
                </c:pt>
                <c:pt idx="97">
                  <c:v>2.9696337101586201E-2</c:v>
                </c:pt>
                <c:pt idx="98">
                  <c:v>2.9696213979066199E-2</c:v>
                </c:pt>
                <c:pt idx="99">
                  <c:v>2.9696102826597501E-2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Sheet1!$I$2</c:f>
              <c:strCache>
                <c:ptCount val="1"/>
                <c:pt idx="0">
                  <c:v>0.012915497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Sheet1!$I$3:$I$102</c:f>
              <c:numCache>
                <c:formatCode>General</c:formatCode>
                <c:ptCount val="100"/>
                <c:pt idx="0">
                  <c:v>5.1479049065424103E-2</c:v>
                </c:pt>
                <c:pt idx="1">
                  <c:v>5.0665219381079103E-2</c:v>
                </c:pt>
                <c:pt idx="2">
                  <c:v>4.9912906363144903E-2</c:v>
                </c:pt>
                <c:pt idx="3">
                  <c:v>4.9209936347560101E-2</c:v>
                </c:pt>
                <c:pt idx="4">
                  <c:v>4.8556459792211501E-2</c:v>
                </c:pt>
                <c:pt idx="5">
                  <c:v>4.7954155050021999E-2</c:v>
                </c:pt>
                <c:pt idx="6">
                  <c:v>4.7398343649475302E-2</c:v>
                </c:pt>
                <c:pt idx="7">
                  <c:v>4.6883825687487703E-2</c:v>
                </c:pt>
                <c:pt idx="8">
                  <c:v>4.64093909212554E-2</c:v>
                </c:pt>
                <c:pt idx="9">
                  <c:v>4.5972452018394901E-2</c:v>
                </c:pt>
                <c:pt idx="10">
                  <c:v>4.5570530320588103E-2</c:v>
                </c:pt>
                <c:pt idx="11">
                  <c:v>4.5201255219529897E-2</c:v>
                </c:pt>
                <c:pt idx="12">
                  <c:v>4.4862363945844801E-2</c:v>
                </c:pt>
                <c:pt idx="13">
                  <c:v>4.45516160414475E-2</c:v>
                </c:pt>
                <c:pt idx="14">
                  <c:v>4.4265334752446699E-2</c:v>
                </c:pt>
                <c:pt idx="15">
                  <c:v>4.4006980968152601E-2</c:v>
                </c:pt>
                <c:pt idx="16">
                  <c:v>4.37681161189711E-2</c:v>
                </c:pt>
                <c:pt idx="17">
                  <c:v>4.3551235972338703E-2</c:v>
                </c:pt>
                <c:pt idx="18">
                  <c:v>4.3353340863252099E-2</c:v>
                </c:pt>
                <c:pt idx="19">
                  <c:v>4.3172925190390697E-2</c:v>
                </c:pt>
                <c:pt idx="20">
                  <c:v>4.30085779839115E-2</c:v>
                </c:pt>
                <c:pt idx="21">
                  <c:v>4.2858980800820297E-2</c:v>
                </c:pt>
                <c:pt idx="22">
                  <c:v>4.2722905030071402E-2</c:v>
                </c:pt>
                <c:pt idx="23">
                  <c:v>4.2599208712780098E-2</c:v>
                </c:pt>
                <c:pt idx="24">
                  <c:v>4.2486832980040398E-2</c:v>
                </c:pt>
                <c:pt idx="25">
                  <c:v>4.2384798205021203E-2</c:v>
                </c:pt>
                <c:pt idx="26">
                  <c:v>4.2292199958106201E-2</c:v>
                </c:pt>
                <c:pt idx="27">
                  <c:v>4.2208204844583902E-2</c:v>
                </c:pt>
                <c:pt idx="28">
                  <c:v>4.2132046294443198E-2</c:v>
                </c:pt>
                <c:pt idx="29">
                  <c:v>4.20630203637231E-2</c:v>
                </c:pt>
                <c:pt idx="30">
                  <c:v>4.2000481597013299E-2</c:v>
                </c:pt>
                <c:pt idx="31">
                  <c:v>4.194383899141E-2</c:v>
                </c:pt>
                <c:pt idx="32">
                  <c:v>4.1892552093693601E-2</c:v>
                </c:pt>
                <c:pt idx="33">
                  <c:v>4.1846127254843803E-2</c:v>
                </c:pt>
                <c:pt idx="34">
                  <c:v>4.1804114059275602E-2</c:v>
                </c:pt>
                <c:pt idx="35">
                  <c:v>4.1766101940388697E-2</c:v>
                </c:pt>
                <c:pt idx="36">
                  <c:v>4.1731716989117602E-2</c:v>
                </c:pt>
                <c:pt idx="37">
                  <c:v>4.1700618958107498E-2</c:v>
                </c:pt>
                <c:pt idx="38">
                  <c:v>4.1672498460831597E-2</c:v>
                </c:pt>
                <c:pt idx="39">
                  <c:v>4.16472482542792E-2</c:v>
                </c:pt>
                <c:pt idx="40">
                  <c:v>4.16242258594412E-2</c:v>
                </c:pt>
                <c:pt idx="41">
                  <c:v>4.1603421566613299E-2</c:v>
                </c:pt>
                <c:pt idx="42">
                  <c:v>4.1584543248627502E-2</c:v>
                </c:pt>
                <c:pt idx="43">
                  <c:v>4.1567577333251601E-2</c:v>
                </c:pt>
                <c:pt idx="44">
                  <c:v>4.1552247217103003E-2</c:v>
                </c:pt>
                <c:pt idx="45">
                  <c:v>4.1538432595758498E-2</c:v>
                </c:pt>
                <c:pt idx="46">
                  <c:v>4.1525910753955203E-2</c:v>
                </c:pt>
                <c:pt idx="47">
                  <c:v>4.1514600029583897E-2</c:v>
                </c:pt>
                <c:pt idx="48">
                  <c:v>4.1504383794265499E-2</c:v>
                </c:pt>
                <c:pt idx="49">
                  <c:v>4.1495156561249101E-2</c:v>
                </c:pt>
                <c:pt idx="50">
                  <c:v>4.1486822936645198E-2</c:v>
                </c:pt>
                <c:pt idx="51">
                  <c:v>4.14792966666628E-2</c:v>
                </c:pt>
                <c:pt idx="52">
                  <c:v>4.1472499772534803E-2</c:v>
                </c:pt>
                <c:pt idx="53">
                  <c:v>4.1466361765454499E-2</c:v>
                </c:pt>
                <c:pt idx="54">
                  <c:v>4.14608189344495E-2</c:v>
                </c:pt>
                <c:pt idx="55">
                  <c:v>4.14558137006866E-2</c:v>
                </c:pt>
                <c:pt idx="56">
                  <c:v>4.1451292310655002E-2</c:v>
                </c:pt>
                <c:pt idx="57">
                  <c:v>4.1447212913808602E-2</c:v>
                </c:pt>
                <c:pt idx="58">
                  <c:v>4.1443527866484801E-2</c:v>
                </c:pt>
                <c:pt idx="59">
                  <c:v>4.1440200512801902E-2</c:v>
                </c:pt>
                <c:pt idx="60">
                  <c:v>4.1437196183064698E-2</c:v>
                </c:pt>
                <c:pt idx="61">
                  <c:v>4.1434483559033397E-2</c:v>
                </c:pt>
                <c:pt idx="62">
                  <c:v>4.1432034351519202E-2</c:v>
                </c:pt>
                <c:pt idx="63">
                  <c:v>4.1429823008718003E-2</c:v>
                </c:pt>
                <c:pt idx="64">
                  <c:v>4.14278264524005E-2</c:v>
                </c:pt>
                <c:pt idx="65">
                  <c:v>4.1426023839338501E-2</c:v>
                </c:pt>
                <c:pt idx="66">
                  <c:v>4.1424396345585597E-2</c:v>
                </c:pt>
                <c:pt idx="67">
                  <c:v>4.1422926971450599E-2</c:v>
                </c:pt>
                <c:pt idx="68">
                  <c:v>4.1421600365201303E-2</c:v>
                </c:pt>
                <c:pt idx="69">
                  <c:v>4.1420402663717798E-2</c:v>
                </c:pt>
                <c:pt idx="70">
                  <c:v>4.1419321348482002E-2</c:v>
                </c:pt>
                <c:pt idx="71">
                  <c:v>4.1418345115438703E-2</c:v>
                </c:pt>
                <c:pt idx="72">
                  <c:v>4.1417463757404203E-2</c:v>
                </c:pt>
                <c:pt idx="73">
                  <c:v>4.1416668057819503E-2</c:v>
                </c:pt>
                <c:pt idx="74">
                  <c:v>4.1415949694761998E-2</c:v>
                </c:pt>
                <c:pt idx="75">
                  <c:v>4.1415301154231102E-2</c:v>
                </c:pt>
                <c:pt idx="76">
                  <c:v>4.1414715651815398E-2</c:v>
                </c:pt>
                <c:pt idx="77">
                  <c:v>4.14141870619366E-2</c:v>
                </c:pt>
                <c:pt idx="78">
                  <c:v>4.14137098539403E-2</c:v>
                </c:pt>
                <c:pt idx="79">
                  <c:v>4.1413279034373203E-2</c:v>
                </c:pt>
                <c:pt idx="80">
                  <c:v>4.1412890094850503E-2</c:v>
                </c:pt>
                <c:pt idx="81">
                  <c:v>4.1412538964975099E-2</c:v>
                </c:pt>
                <c:pt idx="82">
                  <c:v>4.1412221969817899E-2</c:v>
                </c:pt>
                <c:pt idx="83">
                  <c:v>4.1411935791521297E-2</c:v>
                </c:pt>
                <c:pt idx="84">
                  <c:v>4.1411677434625899E-2</c:v>
                </c:pt>
                <c:pt idx="85">
                  <c:v>4.14114441947597E-2</c:v>
                </c:pt>
                <c:pt idx="86">
                  <c:v>4.1411233630365897E-2</c:v>
                </c:pt>
                <c:pt idx="87">
                  <c:v>4.1411043537173203E-2</c:v>
                </c:pt>
                <c:pt idx="88">
                  <c:v>4.14108719251444E-2</c:v>
                </c:pt>
                <c:pt idx="89">
                  <c:v>4.1410716997662897E-2</c:v>
                </c:pt>
                <c:pt idx="90">
                  <c:v>4.14105771327394E-2</c:v>
                </c:pt>
                <c:pt idx="91">
                  <c:v>4.1410450866043301E-2</c:v>
                </c:pt>
                <c:pt idx="92">
                  <c:v>4.1410336875582897E-2</c:v>
                </c:pt>
                <c:pt idx="93">
                  <c:v>4.1410233967872599E-2</c:v>
                </c:pt>
                <c:pt idx="94">
                  <c:v>4.1410141065444099E-2</c:v>
                </c:pt>
                <c:pt idx="95">
                  <c:v>4.1410057195570699E-2</c:v>
                </c:pt>
                <c:pt idx="96">
                  <c:v>4.1409981480087302E-2</c:v>
                </c:pt>
                <c:pt idx="97">
                  <c:v>4.1409913126199301E-2</c:v>
                </c:pt>
                <c:pt idx="98">
                  <c:v>4.1409851418184498E-2</c:v>
                </c:pt>
                <c:pt idx="99">
                  <c:v>4.1409795709901401E-2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Sheet1!$J$2</c:f>
              <c:strCache>
                <c:ptCount val="1"/>
                <c:pt idx="0">
                  <c:v>0.035938137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Sheet1!$J$3:$J$102</c:f>
              <c:numCache>
                <c:formatCode>General</c:formatCode>
                <c:ptCount val="100"/>
                <c:pt idx="0">
                  <c:v>6.8060038653212807E-2</c:v>
                </c:pt>
                <c:pt idx="1">
                  <c:v>6.74869323730624E-2</c:v>
                </c:pt>
                <c:pt idx="2">
                  <c:v>6.6962168665735997E-2</c:v>
                </c:pt>
                <c:pt idx="3">
                  <c:v>6.6482584705096603E-2</c:v>
                </c:pt>
                <c:pt idx="4">
                  <c:v>6.6044672507230201E-2</c:v>
                </c:pt>
                <c:pt idx="5">
                  <c:v>6.5645144171185194E-2</c:v>
                </c:pt>
                <c:pt idx="6">
                  <c:v>6.5280924129640094E-2</c:v>
                </c:pt>
                <c:pt idx="7">
                  <c:v>6.4949141255341805E-2</c:v>
                </c:pt>
                <c:pt idx="8">
                  <c:v>6.4647120744942804E-2</c:v>
                </c:pt>
                <c:pt idx="9">
                  <c:v>6.4371579089062603E-2</c:v>
                </c:pt>
                <c:pt idx="10">
                  <c:v>6.4122598806598999E-2</c:v>
                </c:pt>
                <c:pt idx="11">
                  <c:v>6.38952340126131E-2</c:v>
                </c:pt>
                <c:pt idx="12">
                  <c:v>6.3689260215165105E-2</c:v>
                </c:pt>
                <c:pt idx="13">
                  <c:v>6.3502288057077694E-2</c:v>
                </c:pt>
                <c:pt idx="14">
                  <c:v>6.3332647275624002E-2</c:v>
                </c:pt>
                <c:pt idx="15">
                  <c:v>6.3178800243427605E-2</c:v>
                </c:pt>
                <c:pt idx="16">
                  <c:v>6.3039333852901905E-2</c:v>
                </c:pt>
                <c:pt idx="17">
                  <c:v>6.2912951474581799E-2</c:v>
                </c:pt>
                <c:pt idx="18">
                  <c:v>6.2798465076469301E-2</c:v>
                </c:pt>
                <c:pt idx="19">
                  <c:v>6.2694787573676899E-2</c:v>
                </c:pt>
                <c:pt idx="20">
                  <c:v>6.2600925461709603E-2</c:v>
                </c:pt>
                <c:pt idx="21">
                  <c:v>6.2515971772716103E-2</c:v>
                </c:pt>
                <c:pt idx="22">
                  <c:v>6.2439099381954299E-2</c:v>
                </c:pt>
                <c:pt idx="23">
                  <c:v>6.2369554681443798E-2</c:v>
                </c:pt>
                <c:pt idx="24">
                  <c:v>6.2306651629221103E-2</c:v>
                </c:pt>
                <c:pt idx="25">
                  <c:v>6.2249769914618301E-2</c:v>
                </c:pt>
                <c:pt idx="26">
                  <c:v>6.2198331062152099E-2</c:v>
                </c:pt>
                <c:pt idx="27">
                  <c:v>6.2151830984907799E-2</c:v>
                </c:pt>
                <c:pt idx="28">
                  <c:v>6.21097981095068E-2</c:v>
                </c:pt>
                <c:pt idx="29">
                  <c:v>6.2071807924058697E-2</c:v>
                </c:pt>
                <c:pt idx="30">
                  <c:v>6.2037475413349898E-2</c:v>
                </c:pt>
                <c:pt idx="31">
                  <c:v>6.2006451537131899E-2</c:v>
                </c:pt>
                <c:pt idx="32">
                  <c:v>6.1978419994576303E-2</c:v>
                </c:pt>
                <c:pt idx="33">
                  <c:v>6.1953094256798999E-2</c:v>
                </c:pt>
                <c:pt idx="34">
                  <c:v>6.1930301176919902E-2</c:v>
                </c:pt>
                <c:pt idx="35">
                  <c:v>6.1909612996375402E-2</c:v>
                </c:pt>
                <c:pt idx="36">
                  <c:v>6.18909282709426E-2</c:v>
                </c:pt>
                <c:pt idx="37">
                  <c:v>6.1874014995675103E-2</c:v>
                </c:pt>
                <c:pt idx="38">
                  <c:v>6.18587846999289E-2</c:v>
                </c:pt>
                <c:pt idx="39">
                  <c:v>6.1845051773380399E-2</c:v>
                </c:pt>
                <c:pt idx="40">
                  <c:v>6.1832623773971897E-2</c:v>
                </c:pt>
                <c:pt idx="41">
                  <c:v>6.1821401020405897E-2</c:v>
                </c:pt>
                <c:pt idx="42">
                  <c:v>6.1811266870128598E-2</c:v>
                </c:pt>
                <c:pt idx="43">
                  <c:v>6.18021159285259E-2</c:v>
                </c:pt>
                <c:pt idx="44">
                  <c:v>6.1793852971076098E-2</c:v>
                </c:pt>
                <c:pt idx="45">
                  <c:v>6.1786391967658297E-2</c:v>
                </c:pt>
                <c:pt idx="46">
                  <c:v>6.1779655199521902E-2</c:v>
                </c:pt>
                <c:pt idx="47">
                  <c:v>6.1773572460271903E-2</c:v>
                </c:pt>
                <c:pt idx="48">
                  <c:v>6.1768080333009102E-2</c:v>
                </c:pt>
                <c:pt idx="49">
                  <c:v>6.1763121536475701E-2</c:v>
                </c:pt>
                <c:pt idx="50">
                  <c:v>6.1758644333710401E-2</c:v>
                </c:pt>
                <c:pt idx="51">
                  <c:v>6.1754601997313398E-2</c:v>
                </c:pt>
                <c:pt idx="52">
                  <c:v>6.1750951776385898E-2</c:v>
                </c:pt>
                <c:pt idx="53">
                  <c:v>6.1747657207350502E-2</c:v>
                </c:pt>
                <c:pt idx="54">
                  <c:v>6.1744682223042802E-2</c:v>
                </c:pt>
                <c:pt idx="55">
                  <c:v>6.1741996291415899E-2</c:v>
                </c:pt>
                <c:pt idx="56">
                  <c:v>6.1739571344897597E-2</c:v>
                </c:pt>
                <c:pt idx="57">
                  <c:v>6.1737382038321298E-2</c:v>
                </c:pt>
                <c:pt idx="58">
                  <c:v>6.17354054853885E-2</c:v>
                </c:pt>
                <c:pt idx="59">
                  <c:v>6.17336210205554E-2</c:v>
                </c:pt>
                <c:pt idx="60">
                  <c:v>6.1732009983902103E-2</c:v>
                </c:pt>
                <c:pt idx="61">
                  <c:v>6.1730555526781097E-2</c:v>
                </c:pt>
                <c:pt idx="62">
                  <c:v>6.1729242436248201E-2</c:v>
                </c:pt>
                <c:pt idx="63">
                  <c:v>6.1728056976467598E-2</c:v>
                </c:pt>
                <c:pt idx="64">
                  <c:v>6.1726986745460101E-2</c:v>
                </c:pt>
                <c:pt idx="65">
                  <c:v>6.1726020545714001E-2</c:v>
                </c:pt>
                <c:pt idx="66">
                  <c:v>6.1725148267322803E-2</c:v>
                </c:pt>
                <c:pt idx="67">
                  <c:v>6.1724360782441402E-2</c:v>
                </c:pt>
                <c:pt idx="68">
                  <c:v>6.1723649849967699E-2</c:v>
                </c:pt>
                <c:pt idx="69">
                  <c:v>6.1723008029462602E-2</c:v>
                </c:pt>
                <c:pt idx="70">
                  <c:v>6.1722428603413697E-2</c:v>
                </c:pt>
                <c:pt idx="71">
                  <c:v>6.1721905507038002E-2</c:v>
                </c:pt>
                <c:pt idx="72">
                  <c:v>6.1721433264892898E-2</c:v>
                </c:pt>
                <c:pt idx="73">
                  <c:v>6.1721006933636101E-2</c:v>
                </c:pt>
                <c:pt idx="74">
                  <c:v>6.1720622050340998E-2</c:v>
                </c:pt>
                <c:pt idx="75">
                  <c:v>6.1720274585826698E-2</c:v>
                </c:pt>
                <c:pt idx="76">
                  <c:v>6.1719960902519702E-2</c:v>
                </c:pt>
                <c:pt idx="77">
                  <c:v>6.1719677716404797E-2</c:v>
                </c:pt>
                <c:pt idx="78">
                  <c:v>6.1719422062671898E-2</c:v>
                </c:pt>
                <c:pt idx="79">
                  <c:v>6.1719191264698103E-2</c:v>
                </c:pt>
                <c:pt idx="80">
                  <c:v>6.1718982906041997E-2</c:v>
                </c:pt>
                <c:pt idx="81">
                  <c:v>6.1718794805159197E-2</c:v>
                </c:pt>
                <c:pt idx="82">
                  <c:v>6.1718624992572801E-2</c:v>
                </c:pt>
                <c:pt idx="83">
                  <c:v>6.1718471690262698E-2</c:v>
                </c:pt>
                <c:pt idx="84">
                  <c:v>6.1718333293056503E-2</c:v>
                </c:pt>
                <c:pt idx="85">
                  <c:v>6.1718208351829298E-2</c:v>
                </c:pt>
                <c:pt idx="86">
                  <c:v>6.1718095558335503E-2</c:v>
                </c:pt>
                <c:pt idx="87">
                  <c:v>6.1717993731514799E-2</c:v>
                </c:pt>
                <c:pt idx="88">
                  <c:v>6.1717901805128803E-2</c:v>
                </c:pt>
                <c:pt idx="89">
                  <c:v>6.1717818816599199E-2</c:v>
                </c:pt>
                <c:pt idx="90">
                  <c:v>6.1717743896931201E-2</c:v>
                </c:pt>
                <c:pt idx="91">
                  <c:v>6.1717676261615603E-2</c:v>
                </c:pt>
                <c:pt idx="92">
                  <c:v>6.1717615202415602E-2</c:v>
                </c:pt>
                <c:pt idx="93">
                  <c:v>6.1717560079952001E-2</c:v>
                </c:pt>
                <c:pt idx="94">
                  <c:v>6.1717510317008999E-2</c:v>
                </c:pt>
                <c:pt idx="95">
                  <c:v>6.1717465392490803E-2</c:v>
                </c:pt>
                <c:pt idx="96">
                  <c:v>6.1717424835965297E-2</c:v>
                </c:pt>
                <c:pt idx="97">
                  <c:v>6.1717388222738798E-2</c:v>
                </c:pt>
                <c:pt idx="98">
                  <c:v>6.1717355169409203E-2</c:v>
                </c:pt>
                <c:pt idx="99">
                  <c:v>6.1717325329851302E-2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Sheet1!$K$2</c:f>
              <c:strCache>
                <c:ptCount val="1"/>
                <c:pt idx="0">
                  <c:v>0.1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Sheet1!$A$3:$A$102</c:f>
              <c:numCache>
                <c:formatCode>General</c:formatCode>
                <c:ptCount val="100"/>
                <c:pt idx="0">
                  <c:v>4000.36851046125</c:v>
                </c:pt>
                <c:pt idx="1">
                  <c:v>4431.2191839694096</c:v>
                </c:pt>
                <c:pt idx="2">
                  <c:v>4908.4736581216903</c:v>
                </c:pt>
                <c:pt idx="3">
                  <c:v>5437.1297496713596</c:v>
                </c:pt>
                <c:pt idx="4">
                  <c:v>6022.7235539599196</c:v>
                </c:pt>
                <c:pt idx="5">
                  <c:v>6671.3874189991702</c:v>
                </c:pt>
                <c:pt idx="6">
                  <c:v>7389.9141635210799</c:v>
                </c:pt>
                <c:pt idx="7">
                  <c:v>8185.8282114879903</c:v>
                </c:pt>
                <c:pt idx="8">
                  <c:v>9067.46438798491</c:v>
                </c:pt>
                <c:pt idx="9">
                  <c:v>10044.0552016458</c:v>
                </c:pt>
                <c:pt idx="10">
                  <c:v>11125.8275276366</c:v>
                </c:pt>
                <c:pt idx="11">
                  <c:v>12324.109703661699</c:v>
                </c:pt>
                <c:pt idx="12">
                  <c:v>13651.4501605035</c:v>
                </c:pt>
                <c:pt idx="13">
                  <c:v>15121.7488293974</c:v>
                </c:pt>
                <c:pt idx="14">
                  <c:v>16750.4027023417</c:v>
                </c:pt>
                <c:pt idx="15">
                  <c:v>18554.467069652899</c:v>
                </c:pt>
                <c:pt idx="16">
                  <c:v>20552.8341232479</c:v>
                </c:pt>
                <c:pt idx="17">
                  <c:v>22766.430795991</c:v>
                </c:pt>
                <c:pt idx="18">
                  <c:v>25218.4379088803</c:v>
                </c:pt>
                <c:pt idx="19">
                  <c:v>27934.532920990099</c:v>
                </c:pt>
                <c:pt idx="20">
                  <c:v>30943.158824246399</c:v>
                </c:pt>
                <c:pt idx="21">
                  <c:v>34275.821998909698</c:v>
                </c:pt>
                <c:pt idx="22">
                  <c:v>37967.422148910096</c:v>
                </c:pt>
                <c:pt idx="23">
                  <c:v>42056.617772125501</c:v>
                </c:pt>
                <c:pt idx="24">
                  <c:v>46586.230992810102</c:v>
                </c:pt>
                <c:pt idx="25">
                  <c:v>51603.695995589303</c:v>
                </c:pt>
                <c:pt idx="26">
                  <c:v>57161.555757025802</c:v>
                </c:pt>
                <c:pt idx="27">
                  <c:v>63318.012276540103</c:v>
                </c:pt>
                <c:pt idx="28">
                  <c:v>70137.536068711794</c:v>
                </c:pt>
                <c:pt idx="29">
                  <c:v>77691.541299575794</c:v>
                </c:pt>
                <c:pt idx="30">
                  <c:v>86059.133636950297</c:v>
                </c:pt>
                <c:pt idx="31">
                  <c:v>95327.938646300201</c:v>
                </c:pt>
                <c:pt idx="32">
                  <c:v>105595.01940710899</c:v>
                </c:pt>
                <c:pt idx="33">
                  <c:v>116967.892959055</c:v>
                </c:pt>
                <c:pt idx="34">
                  <c:v>129565.656222227</c:v>
                </c:pt>
                <c:pt idx="35">
                  <c:v>143520.233182047</c:v>
                </c:pt>
                <c:pt idx="36">
                  <c:v>158977.75639942801</c:v>
                </c:pt>
                <c:pt idx="37">
                  <c:v>176100.09731336901</c:v>
                </c:pt>
                <c:pt idx="38">
                  <c:v>195066.561361345</c:v>
                </c:pt>
                <c:pt idx="39">
                  <c:v>216075.76566881599</c:v>
                </c:pt>
                <c:pt idx="40">
                  <c:v>239347.718971055</c:v>
                </c:pt>
                <c:pt idx="41">
                  <c:v>265126.12554826098</c:v>
                </c:pt>
                <c:pt idx="42">
                  <c:v>293680.93730081897</c:v>
                </c:pt>
                <c:pt idx="43">
                  <c:v>325311.18069006503</c:v>
                </c:pt>
                <c:pt idx="44">
                  <c:v>360348.08814834501</c:v>
                </c:pt>
                <c:pt idx="45">
                  <c:v>399158.56675052602</c:v>
                </c:pt>
                <c:pt idx="46">
                  <c:v>442149.04047095502</c:v>
                </c:pt>
                <c:pt idx="47">
                  <c:v>489769.70626205101</c:v>
                </c:pt>
                <c:pt idx="48">
                  <c:v>542519.24852423696</c:v>
                </c:pt>
                <c:pt idx="49">
                  <c:v>600950.06133724505</c:v>
                </c:pt>
                <c:pt idx="50">
                  <c:v>665674.03314005095</c:v>
                </c:pt>
                <c:pt idx="51">
                  <c:v>737368.95443674398</c:v>
                </c:pt>
                <c:pt idx="52">
                  <c:v>816785.61562990199</c:v>
                </c:pt>
                <c:pt idx="53">
                  <c:v>904755.66931011702</c:v>
                </c:pt>
                <c:pt idx="54">
                  <c:v>1002200.33933569</c:v>
                </c:pt>
                <c:pt idx="55">
                  <c:v>1110140.0679041301</c:v>
                </c:pt>
                <c:pt idx="56">
                  <c:v>1229705.2016397</c:v>
                </c:pt>
                <c:pt idx="57">
                  <c:v>1362147.82860205</c:v>
                </c:pt>
                <c:pt idx="58">
                  <c:v>1508854.8901730401</c:v>
                </c:pt>
                <c:pt idx="59">
                  <c:v>1671362.70512986</c:v>
                </c:pt>
                <c:pt idx="60">
                  <c:v>1851373.0580007299</c:v>
                </c:pt>
                <c:pt idx="61">
                  <c:v>2050771.02018059</c:v>
                </c:pt>
                <c:pt idx="62">
                  <c:v>2271644.6904300302</c:v>
                </c:pt>
                <c:pt idx="63">
                  <c:v>2516307.0614799801</c:v>
                </c:pt>
                <c:pt idx="64">
                  <c:v>2787320.2417299598</c:v>
                </c:pt>
                <c:pt idx="65">
                  <c:v>3087522.2856896101</c:v>
                </c:pt>
                <c:pt idx="66">
                  <c:v>3420056.9141325001</c:v>
                </c:pt>
                <c:pt idx="67">
                  <c:v>3788406.4351920802</c:v>
                </c:pt>
                <c:pt idx="68">
                  <c:v>4196428.2111501396</c:v>
                </c:pt>
                <c:pt idx="69">
                  <c:v>4648395.0527985096</c:v>
                </c:pt>
                <c:pt idx="70">
                  <c:v>5149039.9643842503</c:v>
                </c:pt>
                <c:pt idx="71">
                  <c:v>5703605.7077086298</c:v>
                </c:pt>
                <c:pt idx="72">
                  <c:v>6317899.7044154303</c:v>
                </c:pt>
                <c:pt idx="73">
                  <c:v>6998354.8514064997</c:v>
                </c:pt>
                <c:pt idx="74">
                  <c:v>7752096.8862446798</c:v>
                </c:pt>
                <c:pt idx="75">
                  <c:v>8587019.0079954099</c:v>
                </c:pt>
                <c:pt idx="76">
                  <c:v>9511864.5349380393</c:v>
                </c:pt>
                <c:pt idx="77">
                  <c:v>10536318.4647396</c:v>
                </c:pt>
                <c:pt idx="78">
                  <c:v>11671108.895910701</c:v>
                </c:pt>
                <c:pt idx="79">
                  <c:v>12928119.3726306</c:v>
                </c:pt>
                <c:pt idx="80">
                  <c:v>14320513.3294187</c:v>
                </c:pt>
                <c:pt idx="81">
                  <c:v>15862871.9388387</c:v>
                </c:pt>
                <c:pt idx="82">
                  <c:v>17571346.805778999</c:v>
                </c:pt>
                <c:pt idx="83">
                  <c:v>19463829.1073264</c:v>
                </c:pt>
                <c:pt idx="84">
                  <c:v>21560136.949468799</c:v>
                </c:pt>
                <c:pt idx="85">
                  <c:v>23882222.9026291</c:v>
                </c:pt>
                <c:pt idx="86">
                  <c:v>26454403.8893461</c:v>
                </c:pt>
                <c:pt idx="87">
                  <c:v>29303615.831489801</c:v>
                </c:pt>
                <c:pt idx="88">
                  <c:v>32459695.7236811</c:v>
                </c:pt>
                <c:pt idx="89">
                  <c:v>35955694.086793303</c:v>
                </c:pt>
                <c:pt idx="90">
                  <c:v>39828221.073553801</c:v>
                </c:pt>
                <c:pt idx="91">
                  <c:v>44117829.850669697</c:v>
                </c:pt>
                <c:pt idx="92">
                  <c:v>48869441.272260502</c:v>
                </c:pt>
                <c:pt idx="93">
                  <c:v>54132814.291785903</c:v>
                </c:pt>
                <c:pt idx="94">
                  <c:v>59963067.038630798</c:v>
                </c:pt>
                <c:pt idx="95">
                  <c:v>66421254.016067602</c:v>
                </c:pt>
                <c:pt idx="96">
                  <c:v>73575005.465025797</c:v>
                </c:pt>
                <c:pt idx="97">
                  <c:v>81499235.589094698</c:v>
                </c:pt>
                <c:pt idx="98">
                  <c:v>90276927.057302207</c:v>
                </c:pt>
                <c:pt idx="99">
                  <c:v>100000000</c:v>
                </c:pt>
              </c:numCache>
            </c:numRef>
          </c:xVal>
          <c:yVal>
            <c:numRef>
              <c:f>Sheet1!$K$3:$K$102</c:f>
              <c:numCache>
                <c:formatCode>General</c:formatCode>
                <c:ptCount val="100"/>
                <c:pt idx="0">
                  <c:v>0.105653970196526</c:v>
                </c:pt>
                <c:pt idx="1">
                  <c:v>0.105273937925598</c:v>
                </c:pt>
                <c:pt idx="2">
                  <c:v>0.104929992492285</c:v>
                </c:pt>
                <c:pt idx="3">
                  <c:v>0.104617423035844</c:v>
                </c:pt>
                <c:pt idx="4">
                  <c:v>0.10433423590462799</c:v>
                </c:pt>
                <c:pt idx="5">
                  <c:v>0.10407750150820699</c:v>
                </c:pt>
                <c:pt idx="6">
                  <c:v>0.10384551437054899</c:v>
                </c:pt>
                <c:pt idx="7">
                  <c:v>0.10363516614955399</c:v>
                </c:pt>
                <c:pt idx="8">
                  <c:v>0.103445044566693</c:v>
                </c:pt>
                <c:pt idx="9">
                  <c:v>0.103272846594009</c:v>
                </c:pt>
                <c:pt idx="10">
                  <c:v>0.103117152727669</c:v>
                </c:pt>
                <c:pt idx="11">
                  <c:v>0.102976334656843</c:v>
                </c:pt>
                <c:pt idx="12">
                  <c:v>0.102849016290951</c:v>
                </c:pt>
                <c:pt idx="13">
                  <c:v>0.102733857706594</c:v>
                </c:pt>
                <c:pt idx="14">
                  <c:v>0.102629772621134</c:v>
                </c:pt>
                <c:pt idx="15">
                  <c:v>0.10253568992987901</c:v>
                </c:pt>
                <c:pt idx="16">
                  <c:v>0.10245065855826301</c:v>
                </c:pt>
                <c:pt idx="17">
                  <c:v>0.102373816020919</c:v>
                </c:pt>
                <c:pt idx="18">
                  <c:v>0.10230438050484</c:v>
                </c:pt>
                <c:pt idx="19">
                  <c:v>0.102241643598884</c:v>
                </c:pt>
                <c:pt idx="20">
                  <c:v>0.102184963628245</c:v>
                </c:pt>
                <c:pt idx="21">
                  <c:v>0.102133759552913</c:v>
                </c:pt>
                <c:pt idx="22">
                  <c:v>0.102087505390056</c:v>
                </c:pt>
                <c:pt idx="23">
                  <c:v>0.10204572512163999</c:v>
                </c:pt>
                <c:pt idx="24">
                  <c:v>0.102007988050218</c:v>
                </c:pt>
                <c:pt idx="25">
                  <c:v>0.101973904567684</c:v>
                </c:pt>
                <c:pt idx="26">
                  <c:v>0.101943229521513</c:v>
                </c:pt>
                <c:pt idx="27">
                  <c:v>0.101915404425787</c:v>
                </c:pt>
                <c:pt idx="28">
                  <c:v>0.101890217440004</c:v>
                </c:pt>
                <c:pt idx="29">
                  <c:v>0.10186754632994</c:v>
                </c:pt>
                <c:pt idx="30">
                  <c:v>0.101847109847174</c:v>
                </c:pt>
                <c:pt idx="31">
                  <c:v>0.101828614648178</c:v>
                </c:pt>
                <c:pt idx="32">
                  <c:v>0.10181191522340501</c:v>
                </c:pt>
                <c:pt idx="33">
                  <c:v>0.101796837377483</c:v>
                </c:pt>
                <c:pt idx="34">
                  <c:v>0.10178322378855099</c:v>
                </c:pt>
                <c:pt idx="35">
                  <c:v>0.10177093237703599</c:v>
                </c:pt>
                <c:pt idx="36">
                  <c:v>0.101759828199184</c:v>
                </c:pt>
                <c:pt idx="37">
                  <c:v>0.10174981527811899</c:v>
                </c:pt>
                <c:pt idx="38">
                  <c:v>0.101740769075007</c:v>
                </c:pt>
                <c:pt idx="39">
                  <c:v>0.10173260172754101</c:v>
                </c:pt>
                <c:pt idx="40">
                  <c:v>0.10172522790498</c:v>
                </c:pt>
                <c:pt idx="41">
                  <c:v>0.1017185705534</c:v>
                </c:pt>
                <c:pt idx="42">
                  <c:v>0.101712560094103</c:v>
                </c:pt>
                <c:pt idx="43">
                  <c:v>0.101707133699484</c:v>
                </c:pt>
                <c:pt idx="44">
                  <c:v>0.101702234638891</c:v>
                </c:pt>
                <c:pt idx="45">
                  <c:v>0.101697811687743</c:v>
                </c:pt>
                <c:pt idx="46">
                  <c:v>0.101693818593797</c:v>
                </c:pt>
                <c:pt idx="47">
                  <c:v>0.101690213595048</c:v>
                </c:pt>
                <c:pt idx="48">
                  <c:v>0.101686958984295</c:v>
                </c:pt>
                <c:pt idx="49">
                  <c:v>0.101684020715853</c:v>
                </c:pt>
                <c:pt idx="50">
                  <c:v>0.10168136805035299</c:v>
                </c:pt>
                <c:pt idx="51">
                  <c:v>0.10167897323394</c:v>
                </c:pt>
                <c:pt idx="52">
                  <c:v>0.101676811208556</c:v>
                </c:pt>
                <c:pt idx="53">
                  <c:v>0.10167485935029499</c:v>
                </c:pt>
                <c:pt idx="54">
                  <c:v>0.101673097233125</c:v>
                </c:pt>
                <c:pt idx="55">
                  <c:v>0.101671506415507</c:v>
                </c:pt>
                <c:pt idx="56">
                  <c:v>0.101670070247715</c:v>
                </c:pt>
                <c:pt idx="57">
                  <c:v>0.101668773697839</c:v>
                </c:pt>
                <c:pt idx="58">
                  <c:v>0.10166760319467</c:v>
                </c:pt>
                <c:pt idx="59">
                  <c:v>0.101666546485828</c:v>
                </c:pt>
                <c:pt idx="60">
                  <c:v>0.101665592509657</c:v>
                </c:pt>
                <c:pt idx="61">
                  <c:v>0.101664731279555</c:v>
                </c:pt>
                <c:pt idx="62">
                  <c:v>0.101663953779529</c:v>
                </c:pt>
                <c:pt idx="63">
                  <c:v>0.101663251869899</c:v>
                </c:pt>
                <c:pt idx="64">
                  <c:v>0.10166261820214401</c:v>
                </c:pt>
                <c:pt idx="65">
                  <c:v>0.10166204614202901</c:v>
                </c:pt>
                <c:pt idx="66">
                  <c:v>0.101661529700195</c:v>
                </c:pt>
                <c:pt idx="67">
                  <c:v>0.101661063469485</c:v>
                </c:pt>
                <c:pt idx="68">
                  <c:v>0.101660642568367</c:v>
                </c:pt>
                <c:pt idx="69">
                  <c:v>0.10166026258984399</c:v>
                </c:pt>
                <c:pt idx="70">
                  <c:v>0.101659919555338</c:v>
                </c:pt>
                <c:pt idx="71">
                  <c:v>0.101659609873043</c:v>
                </c:pt>
                <c:pt idx="72">
                  <c:v>0.101659330300338</c:v>
                </c:pt>
                <c:pt idx="73">
                  <c:v>0.101659077909836</c:v>
                </c:pt>
                <c:pt idx="74">
                  <c:v>0.10165885005875</c:v>
                </c:pt>
                <c:pt idx="75">
                  <c:v>0.101658644361223</c:v>
                </c:pt>
                <c:pt idx="76">
                  <c:v>0.101658458663354</c:v>
                </c:pt>
                <c:pt idx="77">
                  <c:v>0.101658291020645</c:v>
                </c:pt>
                <c:pt idx="78">
                  <c:v>0.101658139677651</c:v>
                </c:pt>
                <c:pt idx="79">
                  <c:v>0.101658003049596</c:v>
                </c:pt>
                <c:pt idx="80">
                  <c:v>0.101657879705781</c:v>
                </c:pt>
                <c:pt idx="81">
                  <c:v>0.10165776835460801</c:v>
                </c:pt>
                <c:pt idx="82">
                  <c:v>0.101657667830055</c:v>
                </c:pt>
                <c:pt idx="83">
                  <c:v>0.101657577079466</c:v>
                </c:pt>
                <c:pt idx="84">
                  <c:v>0.101657495152532</c:v>
                </c:pt>
                <c:pt idx="85">
                  <c:v>0.10165742119134</c:v>
                </c:pt>
                <c:pt idx="86">
                  <c:v>0.101657354421389</c:v>
                </c:pt>
                <c:pt idx="87">
                  <c:v>0.10165729414348</c:v>
                </c:pt>
                <c:pt idx="88">
                  <c:v>0.101657239726395</c:v>
                </c:pt>
                <c:pt idx="89">
                  <c:v>0.10165719060029101</c:v>
                </c:pt>
                <c:pt idx="90">
                  <c:v>0.101657146250728</c:v>
                </c:pt>
                <c:pt idx="91">
                  <c:v>0.101657106213283</c:v>
                </c:pt>
                <c:pt idx="92">
                  <c:v>0.10165707006869</c:v>
                </c:pt>
                <c:pt idx="93">
                  <c:v>0.10165703743844801</c:v>
                </c:pt>
                <c:pt idx="94">
                  <c:v>0.101657007864003</c:v>
                </c:pt>
                <c:pt idx="95">
                  <c:v>0.101656981292196</c:v>
                </c:pt>
                <c:pt idx="96">
                  <c:v>0.101656957302083</c:v>
                </c:pt>
                <c:pt idx="97">
                  <c:v>0.10165693564299599</c:v>
                </c:pt>
                <c:pt idx="98">
                  <c:v>0.101656916088572</c:v>
                </c:pt>
                <c:pt idx="99">
                  <c:v>0.101656898434409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Sheet1!$M$3:$M$4</c:f>
              <c:numCache>
                <c:formatCode>General</c:formatCode>
                <c:ptCount val="2"/>
                <c:pt idx="0">
                  <c:v>500</c:v>
                </c:pt>
                <c:pt idx="1">
                  <c:v>2300</c:v>
                </c:pt>
              </c:numCache>
            </c:numRef>
          </c:xVal>
          <c:yVal>
            <c:numRef>
              <c:f>Sheet1!$N$3:$N$4</c:f>
              <c:numCache>
                <c:formatCode>General</c:formatCode>
                <c:ptCount val="2"/>
                <c:pt idx="0">
                  <c:v>0.128</c:v>
                </c:pt>
                <c:pt idx="1">
                  <c:v>2.7799999999999998E-2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79880"/>
        <c:axId val="249880272"/>
      </c:scatterChart>
      <c:scatterChart>
        <c:scatterStyle val="lineMarker"/>
        <c:varyColors val="0"/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Sheet1!$B$1:$K$1</c:f>
              <c:numCache>
                <c:formatCode>General</c:formatCode>
                <c:ptCount val="10"/>
                <c:pt idx="0">
                  <c:v>100000000</c:v>
                </c:pt>
                <c:pt idx="1">
                  <c:v>100000000</c:v>
                </c:pt>
                <c:pt idx="2">
                  <c:v>100000000</c:v>
                </c:pt>
                <c:pt idx="3">
                  <c:v>100000000</c:v>
                </c:pt>
                <c:pt idx="4">
                  <c:v>100000000</c:v>
                </c:pt>
                <c:pt idx="5">
                  <c:v>100000000</c:v>
                </c:pt>
                <c:pt idx="6">
                  <c:v>100000000</c:v>
                </c:pt>
                <c:pt idx="7">
                  <c:v>100000000</c:v>
                </c:pt>
                <c:pt idx="8">
                  <c:v>100000000</c:v>
                </c:pt>
                <c:pt idx="9">
                  <c:v>100000000</c:v>
                </c:pt>
              </c:numCache>
            </c:numRef>
          </c:xVal>
          <c:yVal>
            <c:numRef>
              <c:f>Sheet1!$B$2:$K$2</c:f>
              <c:numCache>
                <c:formatCode>0.00E+00</c:formatCode>
                <c:ptCount val="10"/>
                <c:pt idx="0">
                  <c:v>1.0000000000000001E-5</c:v>
                </c:pt>
                <c:pt idx="1">
                  <c:v>2.78255940220713E-5</c:v>
                </c:pt>
                <c:pt idx="2">
                  <c:v>7.7426368268112796E-5</c:v>
                </c:pt>
                <c:pt idx="3" formatCode="General">
                  <c:v>2.1544346900318799E-4</c:v>
                </c:pt>
                <c:pt idx="4" formatCode="General">
                  <c:v>5.9948425031894099E-4</c:v>
                </c:pt>
                <c:pt idx="5" formatCode="General">
                  <c:v>1.6681005372000601E-3</c:v>
                </c:pt>
                <c:pt idx="6" formatCode="General">
                  <c:v>4.6415888336127798E-3</c:v>
                </c:pt>
                <c:pt idx="7" formatCode="General">
                  <c:v>1.29154966501488E-2</c:v>
                </c:pt>
                <c:pt idx="8" formatCode="General">
                  <c:v>3.5938136638046299E-2</c:v>
                </c:pt>
                <c:pt idx="9" formatCode="General">
                  <c:v>0.1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881056"/>
        <c:axId val="249880664"/>
      </c:scatterChart>
      <c:valAx>
        <c:axId val="249879880"/>
        <c:scaling>
          <c:logBase val="10"/>
          <c:orientation val="minMax"/>
          <c:max val="1000000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Reynolds number (Re)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0272"/>
        <c:crosses val="autoZero"/>
        <c:crossBetween val="midCat"/>
      </c:valAx>
      <c:valAx>
        <c:axId val="24988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Friction factor (f)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79880"/>
        <c:crosses val="autoZero"/>
        <c:crossBetween val="midCat"/>
      </c:valAx>
      <c:valAx>
        <c:axId val="249880664"/>
        <c:scaling>
          <c:logBase val="10"/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 roughness (e/D)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81056"/>
        <c:crosses val="max"/>
        <c:crossBetween val="midCat"/>
      </c:valAx>
      <c:valAx>
        <c:axId val="249881056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49880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541338</xdr:colOff>
      <xdr:row>3</xdr:row>
      <xdr:rowOff>111125</xdr:rowOff>
    </xdr:from>
    <xdr:to>
      <xdr:col>11</xdr:col>
      <xdr:colOff>522287</xdr:colOff>
      <xdr:row>25</xdr:row>
      <xdr:rowOff>111124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0.10657</cdr:x>
      <cdr:y>0.17045</cdr:y>
    </cdr:from>
    <cdr:to>
      <cdr:x>0.19255</cdr:x>
      <cdr:y>0.38864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649287" y="714374"/>
              <a:ext cx="523875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/>
                <a:t>Laminar</a:t>
              </a:r>
            </a:p>
            <a:p xmlns:a="http://schemas.openxmlformats.org/drawingml/2006/main">
              <a:r>
                <a:rPr lang="en-US" sz="1100"/>
                <a:t> flow</a:t>
              </a:r>
            </a:p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64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𝑅𝑒</m:t>
                        </m:r>
                      </m:den>
                    </m:f>
                  </m:oMath>
                </m:oMathPara>
              </a14:m>
              <a:endParaRPr lang="en-US" sz="11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649287" y="714374"/>
              <a:ext cx="523875" cy="9144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/>
                <a:t>Laminar</a:t>
              </a:r>
            </a:p>
            <a:p xmlns:a="http://schemas.openxmlformats.org/drawingml/2006/main">
              <a:r>
                <a:rPr lang="en-US" sz="1100"/>
                <a:t> flow</a:t>
              </a:r>
            </a:p>
            <a:p xmlns:a="http://schemas.openxmlformats.org/drawingml/2006/main">
              <a:r>
                <a:rPr lang="en-US" sz="1100" b="0" i="0">
                  <a:latin typeface="Cambria Math" panose="02040503050406030204" pitchFamily="18" charset="0"/>
                </a:rPr>
                <a:t>64/𝑅𝑒</a:t>
              </a:r>
              <a:endParaRPr lang="en-US" sz="1100"/>
            </a:p>
          </cdr:txBody>
        </cdr:sp>
      </mc:Fallback>
    </mc:AlternateContent>
  </cdr:relSizeAnchor>
  <cdr:relSizeAnchor xmlns:cdr="http://schemas.openxmlformats.org/drawingml/2006/chartDrawing">
    <cdr:from>
      <cdr:x>0.53335</cdr:x>
      <cdr:y>0.22803</cdr:y>
    </cdr:from>
    <cdr:to>
      <cdr:x>0.77488</cdr:x>
      <cdr:y>0.44621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249612" y="955675"/>
          <a:ext cx="1471612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Turbulent region</a:t>
          </a:r>
        </a:p>
        <a:p xmlns:a="http://schemas.openxmlformats.org/drawingml/2006/main">
          <a:r>
            <a:rPr lang="en-US" sz="1100"/>
            <a:t>(Colebrook equation)</a:t>
          </a:r>
        </a:p>
      </cdr:txBody>
    </cdr:sp>
  </cdr:relSizeAnchor>
  <cdr:relSizeAnchor xmlns:cdr="http://schemas.openxmlformats.org/drawingml/2006/chartDrawing">
    <cdr:from>
      <cdr:x>0.20036</cdr:x>
      <cdr:y>0.81061</cdr:y>
    </cdr:from>
    <cdr:to>
      <cdr:x>0.23788</cdr:x>
      <cdr:y>0.81061</cdr:y>
    </cdr:to>
    <cdr:cxnSp macro="">
      <cdr:nvCxnSpPr>
        <cdr:cNvPr id="5" name="Straight Arrow Connector 4"/>
        <cdr:cNvCxnSpPr/>
      </cdr:nvCxnSpPr>
      <cdr:spPr>
        <a:xfrm xmlns:a="http://schemas.openxmlformats.org/drawingml/2006/main">
          <a:off x="1220787" y="3397249"/>
          <a:ext cx="228600" cy="0"/>
        </a:xfrm>
        <a:prstGeom xmlns:a="http://schemas.openxmlformats.org/drawingml/2006/main" prst="straightConnector1">
          <a:avLst/>
        </a:prstGeom>
        <a:ln xmlns:a="http://schemas.openxmlformats.org/drawingml/2006/main">
          <a:headEnd type="triangle"/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0.20297</cdr:x>
      <cdr:y>0.11364</cdr:y>
    </cdr:from>
    <cdr:to>
      <cdr:x>0.20297</cdr:x>
      <cdr:y>0.86553</cdr:y>
    </cdr:to>
    <cdr:cxnSp macro="">
      <cdr:nvCxnSpPr>
        <cdr:cNvPr id="7" name="Straight Connector 6"/>
        <cdr:cNvCxnSpPr/>
      </cdr:nvCxnSpPr>
      <cdr:spPr>
        <a:xfrm xmlns:a="http://schemas.openxmlformats.org/drawingml/2006/main" flipV="1">
          <a:off x="1236662" y="476250"/>
          <a:ext cx="0" cy="3151187"/>
        </a:xfrm>
        <a:prstGeom xmlns:a="http://schemas.openxmlformats.org/drawingml/2006/main" prst="line">
          <a:avLst/>
        </a:prstGeom>
        <a:ln xmlns:a="http://schemas.openxmlformats.org/drawingml/2006/main"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0.23476</cdr:x>
      <cdr:y>0.1125</cdr:y>
    </cdr:from>
    <cdr:to>
      <cdr:x>0.23476</cdr:x>
      <cdr:y>0.86439</cdr:y>
    </cdr:to>
    <cdr:cxnSp macro="">
      <cdr:nvCxnSpPr>
        <cdr:cNvPr id="8" name="Straight Connector 7"/>
        <cdr:cNvCxnSpPr/>
      </cdr:nvCxnSpPr>
      <cdr:spPr>
        <a:xfrm xmlns:a="http://schemas.openxmlformats.org/drawingml/2006/main" flipV="1">
          <a:off x="1430337" y="471487"/>
          <a:ext cx="0" cy="3151187"/>
        </a:xfrm>
        <a:prstGeom xmlns:a="http://schemas.openxmlformats.org/drawingml/2006/main" prst="line">
          <a:avLst/>
        </a:prstGeom>
        <a:ln xmlns:a="http://schemas.openxmlformats.org/drawingml/2006/main">
          <a:prstDash val="dash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0.13653</cdr:x>
      <cdr:y>0.74205</cdr:y>
    </cdr:from>
    <cdr:to>
      <cdr:x>0.28661</cdr:x>
      <cdr:y>0.96023</cdr:y>
    </cdr:to>
    <cdr:sp macro="" textlink="">
      <cdr:nvSpPr>
        <cdr:cNvPr id="9" name="TextBox 8"/>
        <cdr:cNvSpPr txBox="1"/>
      </cdr:nvSpPr>
      <cdr:spPr>
        <a:xfrm xmlns:a="http://schemas.openxmlformats.org/drawingml/2006/main">
          <a:off x="831849" y="3109912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Transition region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topLeftCell="A4" zoomScale="120" zoomScaleNormal="120" workbookViewId="0">
      <selection activeCell="M18" sqref="M18"/>
    </sheetView>
  </sheetViews>
  <sheetFormatPr defaultRowHeight="15" x14ac:dyDescent="0.25"/>
  <sheetData>
    <row r="1" spans="1:14" x14ac:dyDescent="0.25">
      <c r="B1">
        <v>100000000</v>
      </c>
      <c r="C1">
        <v>100000000</v>
      </c>
      <c r="D1">
        <v>100000000</v>
      </c>
      <c r="E1">
        <v>100000000</v>
      </c>
      <c r="F1">
        <v>100000000</v>
      </c>
      <c r="G1">
        <v>100000000</v>
      </c>
      <c r="H1">
        <v>100000000</v>
      </c>
      <c r="I1">
        <v>100000000</v>
      </c>
      <c r="J1">
        <v>100000000</v>
      </c>
      <c r="K1">
        <v>100000000</v>
      </c>
    </row>
    <row r="2" spans="1:14" x14ac:dyDescent="0.25">
      <c r="B2" s="1">
        <v>1.0000000000000001E-5</v>
      </c>
      <c r="C2" s="2">
        <v>2.78255940220713E-5</v>
      </c>
      <c r="D2" s="1">
        <v>7.7426368268112796E-5</v>
      </c>
      <c r="E2">
        <v>2.1544346900318799E-4</v>
      </c>
      <c r="F2">
        <v>5.9948425031894099E-4</v>
      </c>
      <c r="G2">
        <v>1.6681005372000601E-3</v>
      </c>
      <c r="H2">
        <v>4.6415888336127798E-3</v>
      </c>
      <c r="I2">
        <v>1.29154966501488E-2</v>
      </c>
      <c r="J2">
        <v>3.5938136638046299E-2</v>
      </c>
      <c r="K2">
        <v>0.1</v>
      </c>
    </row>
    <row r="3" spans="1:14" x14ac:dyDescent="0.25">
      <c r="A3">
        <v>4000.36851046125</v>
      </c>
      <c r="B3">
        <v>3.9920721875126401E-2</v>
      </c>
      <c r="C3">
        <v>3.9938760553184599E-2</v>
      </c>
      <c r="D3">
        <v>3.99889181115783E-2</v>
      </c>
      <c r="E3">
        <v>4.0128202373114298E-2</v>
      </c>
      <c r="F3">
        <v>4.0513557931616602E-2</v>
      </c>
      <c r="G3">
        <v>4.15546429686326E-2</v>
      </c>
      <c r="H3">
        <v>4.4377757352803603E-2</v>
      </c>
      <c r="I3">
        <v>5.1479049065424103E-2</v>
      </c>
      <c r="J3">
        <v>6.8060038653212807E-2</v>
      </c>
      <c r="K3">
        <v>0.105653970196526</v>
      </c>
      <c r="M3">
        <v>500</v>
      </c>
      <c r="N3">
        <v>0.128</v>
      </c>
    </row>
    <row r="4" spans="1:14" x14ac:dyDescent="0.25">
      <c r="A4">
        <v>4431.2191839694096</v>
      </c>
      <c r="B4">
        <v>3.87388767944798E-2</v>
      </c>
      <c r="C4">
        <v>3.8753279164822102E-2</v>
      </c>
      <c r="D4">
        <v>3.88101953185798E-2</v>
      </c>
      <c r="E4">
        <v>3.89518664437613E-2</v>
      </c>
      <c r="F4">
        <v>3.9355208712639901E-2</v>
      </c>
      <c r="G4">
        <v>4.0456368722125602E-2</v>
      </c>
      <c r="H4">
        <v>4.3372398321676199E-2</v>
      </c>
      <c r="I4">
        <v>5.0665219381079103E-2</v>
      </c>
      <c r="J4">
        <v>6.74869323730624E-2</v>
      </c>
      <c r="K4">
        <v>0.105273937925598</v>
      </c>
      <c r="M4">
        <v>2300</v>
      </c>
      <c r="N4">
        <v>2.7799999999999998E-2</v>
      </c>
    </row>
    <row r="5" spans="1:14" x14ac:dyDescent="0.25">
      <c r="A5">
        <v>4908.4736581216903</v>
      </c>
      <c r="B5">
        <v>3.7606515372930999E-2</v>
      </c>
      <c r="C5">
        <v>3.76262582705214E-2</v>
      </c>
      <c r="D5">
        <v>3.7681140901994398E-2</v>
      </c>
      <c r="E5">
        <v>3.7833443711637299E-2</v>
      </c>
      <c r="F5">
        <v>3.8251526625695198E-2</v>
      </c>
      <c r="G5">
        <v>3.94006737167698E-2</v>
      </c>
      <c r="H5">
        <v>4.2423649058285502E-2</v>
      </c>
      <c r="I5">
        <v>4.9912906363144903E-2</v>
      </c>
      <c r="J5">
        <v>6.6962168665735997E-2</v>
      </c>
      <c r="K5">
        <v>0.104929992492285</v>
      </c>
    </row>
    <row r="6" spans="1:14" x14ac:dyDescent="0.25">
      <c r="A6">
        <v>5437.1297496713596</v>
      </c>
      <c r="B6">
        <v>3.65209887765666E-2</v>
      </c>
      <c r="C6">
        <v>3.65416613543715E-2</v>
      </c>
      <c r="D6">
        <v>3.6599120629640297E-2</v>
      </c>
      <c r="E6">
        <v>3.6755782680460702E-2</v>
      </c>
      <c r="F6">
        <v>3.7198286650472097E-2</v>
      </c>
      <c r="G6">
        <v>3.83865185090905E-2</v>
      </c>
      <c r="H6">
        <v>4.15290126110626E-2</v>
      </c>
      <c r="I6">
        <v>4.9209936347560101E-2</v>
      </c>
      <c r="J6">
        <v>6.6482584705096603E-2</v>
      </c>
      <c r="K6">
        <v>0.104617423035844</v>
      </c>
    </row>
    <row r="7" spans="1:14" x14ac:dyDescent="0.25">
      <c r="A7">
        <v>6022.7235539599196</v>
      </c>
      <c r="B7">
        <v>3.5479826897016502E-2</v>
      </c>
      <c r="C7">
        <v>3.5501486063068598E-2</v>
      </c>
      <c r="D7">
        <v>3.5559123086003099E-2</v>
      </c>
      <c r="E7">
        <v>3.57285884813991E-2</v>
      </c>
      <c r="F7">
        <v>3.6188597798343401E-2</v>
      </c>
      <c r="G7">
        <v>3.7435923650941602E-2</v>
      </c>
      <c r="H7">
        <v>4.0686116257357997E-2</v>
      </c>
      <c r="I7">
        <v>4.8556459792211501E-2</v>
      </c>
      <c r="J7">
        <v>6.6044672507230201E-2</v>
      </c>
      <c r="K7">
        <v>0.10433423590462799</v>
      </c>
    </row>
    <row r="8" spans="1:14" x14ac:dyDescent="0.25">
      <c r="A8">
        <v>6671.3874189991702</v>
      </c>
      <c r="B8">
        <v>3.4480721159985302E-2</v>
      </c>
      <c r="C8">
        <v>3.4503427793288903E-2</v>
      </c>
      <c r="D8">
        <v>3.4552964990569403E-2</v>
      </c>
      <c r="E8">
        <v>3.47413980906357E-2</v>
      </c>
      <c r="F8">
        <v>3.5222794041428598E-2</v>
      </c>
      <c r="G8">
        <v>3.6524166862896203E-2</v>
      </c>
      <c r="H8">
        <v>3.98926983464995E-2</v>
      </c>
      <c r="I8">
        <v>4.7954155050021999E-2</v>
      </c>
      <c r="J8">
        <v>6.5645144171185194E-2</v>
      </c>
      <c r="K8">
        <v>0.10407750150820699</v>
      </c>
    </row>
    <row r="9" spans="1:14" x14ac:dyDescent="0.25">
      <c r="A9">
        <v>7389.9141635210799</v>
      </c>
      <c r="B9">
        <v>3.3521510649177598E-2</v>
      </c>
      <c r="C9">
        <v>3.3545329779064603E-2</v>
      </c>
      <c r="D9">
        <v>3.3611502933395203E-2</v>
      </c>
      <c r="E9">
        <v>3.3794826607690703E-2</v>
      </c>
      <c r="F9">
        <v>3.4290910046195E-2</v>
      </c>
      <c r="G9">
        <v>3.5652823733868598E-2</v>
      </c>
      <c r="H9">
        <v>3.9147485887501901E-2</v>
      </c>
      <c r="I9">
        <v>4.7398343649475302E-2</v>
      </c>
      <c r="J9">
        <v>6.5280924129640094E-2</v>
      </c>
      <c r="K9">
        <v>0.10384551437054899</v>
      </c>
    </row>
    <row r="10" spans="1:14" x14ac:dyDescent="0.25">
      <c r="A10">
        <v>8185.8282114879903</v>
      </c>
      <c r="B10">
        <v>3.2600170264509003E-2</v>
      </c>
      <c r="C10">
        <v>3.2625171302172899E-2</v>
      </c>
      <c r="D10">
        <v>3.2684465771521502E-2</v>
      </c>
      <c r="E10">
        <v>3.2877863287336002E-2</v>
      </c>
      <c r="F10">
        <v>3.3414755798116397E-2</v>
      </c>
      <c r="G10">
        <v>3.48319121805378E-2</v>
      </c>
      <c r="H10">
        <v>3.8446386386344199E-2</v>
      </c>
      <c r="I10">
        <v>4.6883825687487703E-2</v>
      </c>
      <c r="J10">
        <v>6.4949141255341805E-2</v>
      </c>
      <c r="K10">
        <v>0.10363516614955399</v>
      </c>
    </row>
    <row r="11" spans="1:14" x14ac:dyDescent="0.25">
      <c r="A11">
        <v>9067.46438798491</v>
      </c>
      <c r="B11">
        <v>3.1714800310193102E-2</v>
      </c>
      <c r="C11">
        <v>3.1741057317938297E-2</v>
      </c>
      <c r="D11">
        <v>3.1813973483934999E-2</v>
      </c>
      <c r="E11">
        <v>3.2015751484732902E-2</v>
      </c>
      <c r="F11">
        <v>3.2563210715499301E-2</v>
      </c>
      <c r="G11">
        <v>3.4047807000987002E-2</v>
      </c>
      <c r="H11">
        <v>3.7788109320155798E-2</v>
      </c>
      <c r="I11">
        <v>4.64093909212554E-2</v>
      </c>
      <c r="J11">
        <v>6.4647120744942804E-2</v>
      </c>
      <c r="K11">
        <v>0.103445044566693</v>
      </c>
    </row>
    <row r="12" spans="1:14" x14ac:dyDescent="0.25">
      <c r="A12">
        <v>10044.0552016458</v>
      </c>
      <c r="B12">
        <v>3.0855395111171802E-2</v>
      </c>
      <c r="C12">
        <v>3.08831349969295E-2</v>
      </c>
      <c r="D12">
        <v>3.0960134038390999E-2</v>
      </c>
      <c r="E12">
        <v>3.1172956080700299E-2</v>
      </c>
      <c r="F12">
        <v>3.1754615260047803E-2</v>
      </c>
      <c r="G12">
        <v>3.3300811036307797E-2</v>
      </c>
      <c r="H12">
        <v>3.7171793189501798E-2</v>
      </c>
      <c r="I12">
        <v>4.5972452018394901E-2</v>
      </c>
      <c r="J12">
        <v>6.4371579089062603E-2</v>
      </c>
      <c r="K12">
        <v>0.103272846594009</v>
      </c>
    </row>
    <row r="13" spans="1:14" x14ac:dyDescent="0.25">
      <c r="A13">
        <v>11125.8275276366</v>
      </c>
      <c r="B13">
        <v>3.0044944967584902E-2</v>
      </c>
      <c r="C13">
        <v>3.0066880441113299E-2</v>
      </c>
      <c r="D13">
        <v>3.0153485740757598E-2</v>
      </c>
      <c r="E13">
        <v>3.0371218265487099E-2</v>
      </c>
      <c r="F13">
        <v>3.0980779527600501E-2</v>
      </c>
      <c r="G13">
        <v>3.2593846735030102E-2</v>
      </c>
      <c r="H13">
        <v>3.6597975054103699E-2</v>
      </c>
      <c r="I13">
        <v>4.5570530320588103E-2</v>
      </c>
      <c r="J13">
        <v>6.4122598806598999E-2</v>
      </c>
      <c r="K13">
        <v>0.103117152727669</v>
      </c>
    </row>
    <row r="14" spans="1:14" x14ac:dyDescent="0.25">
      <c r="A14">
        <v>12324.109703661699</v>
      </c>
      <c r="B14">
        <v>2.9250859280852901E-2</v>
      </c>
      <c r="C14">
        <v>2.9281513316874501E-2</v>
      </c>
      <c r="D14">
        <v>2.93665556996308E-2</v>
      </c>
      <c r="E14">
        <v>2.96012655659342E-2</v>
      </c>
      <c r="F14">
        <v>3.0243594037093601E-2</v>
      </c>
      <c r="G14">
        <v>3.1922939247942601E-2</v>
      </c>
      <c r="H14">
        <v>3.6055639510933997E-2</v>
      </c>
      <c r="I14">
        <v>4.5201255219529897E-2</v>
      </c>
      <c r="J14">
        <v>6.38952340126131E-2</v>
      </c>
      <c r="K14">
        <v>0.102976334656843</v>
      </c>
    </row>
    <row r="15" spans="1:14" x14ac:dyDescent="0.25">
      <c r="A15">
        <v>13651.4501605035</v>
      </c>
      <c r="B15">
        <v>2.8493325004296601E-2</v>
      </c>
      <c r="C15">
        <v>2.8531048425767501E-2</v>
      </c>
      <c r="D15">
        <v>2.8620163141504201E-2</v>
      </c>
      <c r="E15">
        <v>2.8861694931484001E-2</v>
      </c>
      <c r="F15">
        <v>2.9534530253717699E-2</v>
      </c>
      <c r="G15">
        <v>3.1286728294153798E-2</v>
      </c>
      <c r="H15">
        <v>3.5552204447344901E-2</v>
      </c>
      <c r="I15">
        <v>4.4862363945844801E-2</v>
      </c>
      <c r="J15">
        <v>6.3689260215165105E-2</v>
      </c>
      <c r="K15">
        <v>0.102849016290951</v>
      </c>
    </row>
    <row r="16" spans="1:14" x14ac:dyDescent="0.25">
      <c r="A16">
        <v>15121.7488293974</v>
      </c>
      <c r="B16">
        <v>2.7763747627265301E-2</v>
      </c>
      <c r="C16">
        <v>2.7797703068882702E-2</v>
      </c>
      <c r="D16">
        <v>2.7891841941164501E-2</v>
      </c>
      <c r="E16">
        <v>2.8151189611192701E-2</v>
      </c>
      <c r="F16">
        <v>2.8853955587773299E-2</v>
      </c>
      <c r="G16">
        <v>3.0683920159518801E-2</v>
      </c>
      <c r="H16">
        <v>3.5084151068532098E-2</v>
      </c>
      <c r="I16">
        <v>4.45516160414475E-2</v>
      </c>
      <c r="J16">
        <v>6.3502288057077694E-2</v>
      </c>
      <c r="K16">
        <v>0.102733857706594</v>
      </c>
    </row>
    <row r="17" spans="1:13" x14ac:dyDescent="0.25">
      <c r="A17">
        <v>16750.4027023417</v>
      </c>
      <c r="B17">
        <v>2.70608264500443E-2</v>
      </c>
      <c r="C17">
        <v>2.7096593912892201E-2</v>
      </c>
      <c r="D17">
        <v>2.7195718092824801E-2</v>
      </c>
      <c r="E17">
        <v>2.74685140588018E-2</v>
      </c>
      <c r="F17">
        <v>2.8205718884957699E-2</v>
      </c>
      <c r="G17">
        <v>3.0119250387413699E-2</v>
      </c>
      <c r="H17">
        <v>3.4646889358604098E-2</v>
      </c>
      <c r="I17">
        <v>4.4265334752446699E-2</v>
      </c>
      <c r="J17">
        <v>6.3332647275624002E-2</v>
      </c>
      <c r="K17">
        <v>0.102629772621134</v>
      </c>
    </row>
    <row r="18" spans="1:13" x14ac:dyDescent="0.25">
      <c r="A18">
        <v>18554.467069652899</v>
      </c>
      <c r="B18">
        <v>2.6383333699830099E-2</v>
      </c>
      <c r="C18">
        <v>2.6421030263252501E-2</v>
      </c>
      <c r="D18">
        <v>2.6528932856322501E-2</v>
      </c>
      <c r="E18">
        <v>2.6812509125374501E-2</v>
      </c>
      <c r="F18">
        <v>2.7585936448959399E-2</v>
      </c>
      <c r="G18">
        <v>2.9573622630242099E-2</v>
      </c>
      <c r="H18">
        <v>3.42404605569024E-2</v>
      </c>
      <c r="I18">
        <v>4.4006980968152601E-2</v>
      </c>
      <c r="J18">
        <v>6.3178800243427605E-2</v>
      </c>
      <c r="K18">
        <v>0.10253568992987901</v>
      </c>
      <c r="M18" t="s">
        <v>0</v>
      </c>
    </row>
    <row r="19" spans="1:13" x14ac:dyDescent="0.25">
      <c r="A19">
        <v>20552.8341232479</v>
      </c>
      <c r="B19">
        <v>2.5733561023590899E-2</v>
      </c>
      <c r="C19">
        <v>2.5769860547526099E-2</v>
      </c>
      <c r="D19">
        <v>2.58799237032727E-2</v>
      </c>
      <c r="E19">
        <v>2.6182087531732099E-2</v>
      </c>
      <c r="F19">
        <v>2.69935756789971E-2</v>
      </c>
      <c r="G19">
        <v>2.90638085014817E-2</v>
      </c>
      <c r="H19">
        <v>3.3863223538044301E-2</v>
      </c>
      <c r="I19">
        <v>4.37681161189711E-2</v>
      </c>
      <c r="J19">
        <v>6.3039333852901905E-2</v>
      </c>
      <c r="K19">
        <v>0.10245065855826301</v>
      </c>
    </row>
    <row r="20" spans="1:13" x14ac:dyDescent="0.25">
      <c r="A20">
        <v>22766.430795991</v>
      </c>
      <c r="B20">
        <v>2.5100060211447599E-2</v>
      </c>
      <c r="C20">
        <v>2.5144963499675599E-2</v>
      </c>
      <c r="D20">
        <v>2.5258056069270399E-2</v>
      </c>
      <c r="E20">
        <v>2.5576229605742001E-2</v>
      </c>
      <c r="F20">
        <v>2.6437271930194701E-2</v>
      </c>
      <c r="G20">
        <v>2.8585725255113301E-2</v>
      </c>
      <c r="H20">
        <v>3.35135776670345E-2</v>
      </c>
      <c r="I20">
        <v>4.3551235972338703E-2</v>
      </c>
      <c r="J20">
        <v>6.2912951474581799E-2</v>
      </c>
      <c r="K20">
        <v>0.102373816020919</v>
      </c>
    </row>
    <row r="21" spans="1:13" x14ac:dyDescent="0.25">
      <c r="A21">
        <v>25218.4379088803</v>
      </c>
      <c r="B21">
        <v>2.4492149337800001E-2</v>
      </c>
      <c r="C21">
        <v>2.4539051449387599E-2</v>
      </c>
      <c r="D21">
        <v>2.4658849499503002E-2</v>
      </c>
      <c r="E21">
        <v>2.4993979265212699E-2</v>
      </c>
      <c r="F21">
        <v>2.58872994965532E-2</v>
      </c>
      <c r="G21">
        <v>2.8131671693061602E-2</v>
      </c>
      <c r="H21">
        <v>3.3189963065226098E-2</v>
      </c>
      <c r="I21">
        <v>4.3353340863252099E-2</v>
      </c>
      <c r="J21">
        <v>6.2798465076469301E-2</v>
      </c>
      <c r="K21">
        <v>0.10230438050484</v>
      </c>
    </row>
    <row r="22" spans="1:13" x14ac:dyDescent="0.25">
      <c r="A22">
        <v>27934.532920990099</v>
      </c>
      <c r="B22">
        <v>2.3905398977351701E-2</v>
      </c>
      <c r="C22">
        <v>2.3952146964069901E-2</v>
      </c>
      <c r="D22">
        <v>2.4081359028967499E-2</v>
      </c>
      <c r="E22">
        <v>2.4434440224616601E-2</v>
      </c>
      <c r="F22">
        <v>2.5371614021798002E-2</v>
      </c>
      <c r="G22">
        <v>2.7704364680170099E-2</v>
      </c>
      <c r="H22">
        <v>3.2890861653448102E-2</v>
      </c>
      <c r="I22">
        <v>4.3172925190390697E-2</v>
      </c>
      <c r="J22">
        <v>6.2694787573676899E-2</v>
      </c>
      <c r="K22">
        <v>0.102241643598884</v>
      </c>
    </row>
    <row r="23" spans="1:13" x14ac:dyDescent="0.25">
      <c r="A23">
        <v>30943.158824246399</v>
      </c>
      <c r="B23">
        <v>2.3341068166420599E-2</v>
      </c>
      <c r="C23">
        <v>2.3388274624380902E-2</v>
      </c>
      <c r="D23">
        <v>2.3524694821918601E-2</v>
      </c>
      <c r="E23">
        <v>2.38967724024409E-2</v>
      </c>
      <c r="F23">
        <v>2.4879799933874999E-2</v>
      </c>
      <c r="G23">
        <v>2.7302755455816102E-2</v>
      </c>
      <c r="H23">
        <v>3.2614798779173802E-2</v>
      </c>
      <c r="I23">
        <v>4.30085779839115E-2</v>
      </c>
      <c r="J23">
        <v>6.2600925461709603E-2</v>
      </c>
      <c r="K23">
        <v>0.102184963628245</v>
      </c>
    </row>
    <row r="24" spans="1:13" x14ac:dyDescent="0.25">
      <c r="A24">
        <v>34275.821998909698</v>
      </c>
      <c r="B24">
        <v>2.2791728410299101E-2</v>
      </c>
      <c r="C24">
        <v>2.28457956084374E-2</v>
      </c>
      <c r="D24">
        <v>2.2988019040235799E-2</v>
      </c>
      <c r="E24">
        <v>2.3380188505267699E-2</v>
      </c>
      <c r="F24">
        <v>2.4415837132451299E-2</v>
      </c>
      <c r="G24">
        <v>2.6925814944080299E-2</v>
      </c>
      <c r="H24">
        <v>3.2357931602373102E-2</v>
      </c>
      <c r="I24">
        <v>4.2858980800820297E-2</v>
      </c>
      <c r="J24">
        <v>6.2515971772716103E-2</v>
      </c>
      <c r="K24">
        <v>0.102133759552913</v>
      </c>
    </row>
    <row r="25" spans="1:13" x14ac:dyDescent="0.25">
      <c r="A25">
        <v>37967.422148910096</v>
      </c>
      <c r="B25">
        <v>2.2263104247538901E-2</v>
      </c>
      <c r="C25">
        <v>2.2318310557120798E-2</v>
      </c>
      <c r="D25">
        <v>2.2470542925830499E-2</v>
      </c>
      <c r="E25">
        <v>2.2883950764488199E-2</v>
      </c>
      <c r="F25">
        <v>2.3964752154013402E-2</v>
      </c>
      <c r="G25">
        <v>2.6572530004893801E-2</v>
      </c>
      <c r="H25">
        <v>3.2126119487292701E-2</v>
      </c>
      <c r="I25">
        <v>4.2722905030071402E-2</v>
      </c>
      <c r="J25">
        <v>6.2439099381954299E-2</v>
      </c>
      <c r="K25">
        <v>0.102087505390056</v>
      </c>
    </row>
    <row r="26" spans="1:13" x14ac:dyDescent="0.25">
      <c r="A26">
        <v>42056.617772125501</v>
      </c>
      <c r="B26">
        <v>2.1752226914561901E-2</v>
      </c>
      <c r="C26">
        <v>2.18106299102627E-2</v>
      </c>
      <c r="D26">
        <v>2.19715240804319E-2</v>
      </c>
      <c r="E26">
        <v>2.24146996934044E-2</v>
      </c>
      <c r="F26">
        <v>2.3543336541497598E-2</v>
      </c>
      <c r="G26">
        <v>2.6241900547045401E-2</v>
      </c>
      <c r="H26">
        <v>3.1910789936281402E-2</v>
      </c>
      <c r="I26">
        <v>4.2599208712780098E-2</v>
      </c>
      <c r="J26">
        <v>6.2369554681443798E-2</v>
      </c>
      <c r="K26">
        <v>0.10204572512163999</v>
      </c>
    </row>
    <row r="27" spans="1:13" x14ac:dyDescent="0.25">
      <c r="A27">
        <v>46586.230992810102</v>
      </c>
      <c r="B27">
        <v>2.1258353529749901E-2</v>
      </c>
      <c r="C27">
        <v>2.13201631862651E-2</v>
      </c>
      <c r="D27">
        <v>2.1490263926366E-2</v>
      </c>
      <c r="E27">
        <v>2.1950420243205499E-2</v>
      </c>
      <c r="F27">
        <v>2.3139100531719501E-2</v>
      </c>
      <c r="G27">
        <v>2.5932937502343201E-2</v>
      </c>
      <c r="H27">
        <v>3.1712043541257402E-2</v>
      </c>
      <c r="I27">
        <v>4.2486832980040398E-2</v>
      </c>
      <c r="J27">
        <v>6.2306651629221103E-2</v>
      </c>
      <c r="K27">
        <v>0.102007988050218</v>
      </c>
    </row>
    <row r="28" spans="1:13" x14ac:dyDescent="0.25">
      <c r="A28">
        <v>51603.695995589303</v>
      </c>
      <c r="B28">
        <v>2.0780780324325902E-2</v>
      </c>
      <c r="C28">
        <v>2.08474041410288E-2</v>
      </c>
      <c r="D28">
        <v>2.10343640391666E-2</v>
      </c>
      <c r="E28">
        <v>2.1516142804002599E-2</v>
      </c>
      <c r="F28">
        <v>2.2753154459561099E-2</v>
      </c>
      <c r="G28">
        <v>2.5644661641817602E-2</v>
      </c>
      <c r="H28">
        <v>3.1531755401361598E-2</v>
      </c>
      <c r="I28">
        <v>4.2384798205021203E-2</v>
      </c>
      <c r="J28">
        <v>6.2249769914618301E-2</v>
      </c>
      <c r="K28">
        <v>0.101973904567684</v>
      </c>
    </row>
    <row r="29" spans="1:13" x14ac:dyDescent="0.25">
      <c r="A29">
        <v>57161.555757025802</v>
      </c>
      <c r="B29">
        <v>2.0328149921714601E-2</v>
      </c>
      <c r="C29">
        <v>2.03881505371575E-2</v>
      </c>
      <c r="D29">
        <v>2.05784303880262E-2</v>
      </c>
      <c r="E29">
        <v>2.1089266595940102E-2</v>
      </c>
      <c r="F29">
        <v>2.2391364545726301E-2</v>
      </c>
      <c r="G29">
        <v>2.5376103194074601E-2</v>
      </c>
      <c r="H29">
        <v>3.1365079486613601E-2</v>
      </c>
      <c r="I29">
        <v>4.2292199958106201E-2</v>
      </c>
      <c r="J29">
        <v>6.2198331062152099E-2</v>
      </c>
      <c r="K29">
        <v>0.101943229521513</v>
      </c>
    </row>
    <row r="30" spans="1:13" x14ac:dyDescent="0.25">
      <c r="A30">
        <v>63318.012276540103</v>
      </c>
      <c r="B30">
        <v>1.9871901607483599E-2</v>
      </c>
      <c r="C30">
        <v>1.9946282976830501E-2</v>
      </c>
      <c r="D30">
        <v>2.0147413947578401E-2</v>
      </c>
      <c r="E30">
        <v>2.0685212334402299E-2</v>
      </c>
      <c r="F30">
        <v>2.2046609260630901E-2</v>
      </c>
      <c r="G30">
        <v>2.5126302204374701E-2</v>
      </c>
      <c r="H30">
        <v>3.1213235698946001E-2</v>
      </c>
      <c r="I30">
        <v>4.2208204844583902E-2</v>
      </c>
      <c r="J30">
        <v>6.2151830984907799E-2</v>
      </c>
      <c r="K30">
        <v>0.101915404425787</v>
      </c>
    </row>
    <row r="31" spans="1:13" x14ac:dyDescent="0.25">
      <c r="A31">
        <v>70137.536068711794</v>
      </c>
      <c r="B31">
        <v>1.9447106312786899E-2</v>
      </c>
      <c r="C31">
        <v>1.9524379460701999E-2</v>
      </c>
      <c r="D31">
        <v>1.97361203132012E-2</v>
      </c>
      <c r="E31">
        <v>2.0301482836579801E-2</v>
      </c>
      <c r="F31">
        <v>2.1720450080173401E-2</v>
      </c>
      <c r="G31">
        <v>2.4894309552463599E-2</v>
      </c>
      <c r="H31">
        <v>3.1074407293763599E-2</v>
      </c>
      <c r="I31">
        <v>4.2132046294443198E-2</v>
      </c>
      <c r="J31">
        <v>6.21097981095068E-2</v>
      </c>
      <c r="K31">
        <v>0.101890217440004</v>
      </c>
    </row>
    <row r="32" spans="1:13" x14ac:dyDescent="0.25">
      <c r="A32">
        <v>77691.541299575794</v>
      </c>
      <c r="B32">
        <v>1.90277287290209E-2</v>
      </c>
      <c r="C32">
        <v>1.9109692322764799E-2</v>
      </c>
      <c r="D32">
        <v>1.9333908254122401E-2</v>
      </c>
      <c r="E32">
        <v>1.99300216708812E-2</v>
      </c>
      <c r="F32">
        <v>2.14122904487795E-2</v>
      </c>
      <c r="G32">
        <v>2.46768507274614E-2</v>
      </c>
      <c r="H32">
        <v>3.0947838178995001E-2</v>
      </c>
      <c r="I32">
        <v>4.20630203637231E-2</v>
      </c>
      <c r="J32">
        <v>6.2071807924058697E-2</v>
      </c>
      <c r="K32">
        <v>0.10186754632994</v>
      </c>
    </row>
    <row r="33" spans="1:11" x14ac:dyDescent="0.25">
      <c r="A33">
        <v>86059.133636950297</v>
      </c>
      <c r="B33">
        <v>1.8621708591550299E-2</v>
      </c>
      <c r="C33">
        <v>1.8708671393591E-2</v>
      </c>
      <c r="D33">
        <v>1.8946123400108501E-2</v>
      </c>
      <c r="E33">
        <v>1.9571919030398399E-2</v>
      </c>
      <c r="F33">
        <v>2.1121539981917001E-2</v>
      </c>
      <c r="G33">
        <v>2.44782120991692E-2</v>
      </c>
      <c r="H33">
        <v>3.08318968294467E-2</v>
      </c>
      <c r="I33">
        <v>4.2000481597013299E-2</v>
      </c>
      <c r="J33">
        <v>6.2037475413349898E-2</v>
      </c>
      <c r="K33">
        <v>0.101847109847174</v>
      </c>
    </row>
    <row r="34" spans="1:11" x14ac:dyDescent="0.25">
      <c r="A34">
        <v>95327.938646300201</v>
      </c>
      <c r="B34">
        <v>1.8228528067301498E-2</v>
      </c>
      <c r="C34">
        <v>1.83208191173799E-2</v>
      </c>
      <c r="D34">
        <v>1.8568174961942401E-2</v>
      </c>
      <c r="E34">
        <v>1.92344597280402E-2</v>
      </c>
      <c r="F34">
        <v>2.0847611629244599E-2</v>
      </c>
      <c r="G34">
        <v>2.42945028529018E-2</v>
      </c>
      <c r="H34">
        <v>3.0726403574238802E-2</v>
      </c>
      <c r="I34">
        <v>4.194383899141E-2</v>
      </c>
      <c r="J34">
        <v>6.2006451537131899E-2</v>
      </c>
      <c r="K34">
        <v>0.101828614648178</v>
      </c>
    </row>
    <row r="35" spans="1:11" x14ac:dyDescent="0.25">
      <c r="A35">
        <v>105595.01940710899</v>
      </c>
      <c r="B35">
        <v>1.7847696357527601E-2</v>
      </c>
      <c r="C35">
        <v>1.79456661326962E-2</v>
      </c>
      <c r="D35">
        <v>1.8212034880655901E-2</v>
      </c>
      <c r="E35">
        <v>1.8909517637719801E-2</v>
      </c>
      <c r="F35">
        <v>2.05899193194116E-2</v>
      </c>
      <c r="G35">
        <v>2.4125918902280899E-2</v>
      </c>
      <c r="H35">
        <v>3.06303024694385E-2</v>
      </c>
      <c r="I35">
        <v>4.1892552093693601E-2</v>
      </c>
      <c r="J35">
        <v>6.1978419994576303E-2</v>
      </c>
      <c r="K35">
        <v>0.10181191522340501</v>
      </c>
    </row>
    <row r="36" spans="1:11" x14ac:dyDescent="0.25">
      <c r="A36">
        <v>116967.892959055</v>
      </c>
      <c r="B36">
        <v>1.74738104214122E-2</v>
      </c>
      <c r="C36">
        <v>1.7578373466847898E-2</v>
      </c>
      <c r="D36">
        <v>1.7861663643440499E-2</v>
      </c>
      <c r="E36">
        <v>1.85992730641668E-2</v>
      </c>
      <c r="F36">
        <v>2.0347876125111599E-2</v>
      </c>
      <c r="G36">
        <v>2.3968436386557199E-2</v>
      </c>
      <c r="H36">
        <v>3.05428239321371E-2</v>
      </c>
      <c r="I36">
        <v>4.1846127254843803E-2</v>
      </c>
      <c r="J36">
        <v>6.1953094256798999E-2</v>
      </c>
      <c r="K36">
        <v>0.101796837377483</v>
      </c>
    </row>
    <row r="37" spans="1:11" x14ac:dyDescent="0.25">
      <c r="A37">
        <v>129565.656222227</v>
      </c>
      <c r="B37">
        <v>1.7121242693489299E-2</v>
      </c>
      <c r="C37">
        <v>1.72317130691437E-2</v>
      </c>
      <c r="D37">
        <v>1.75305327338088E-2</v>
      </c>
      <c r="E37">
        <v>1.8303349682382501E-2</v>
      </c>
      <c r="F37">
        <v>2.01208929764175E-2</v>
      </c>
      <c r="G37">
        <v>2.38244091489072E-2</v>
      </c>
      <c r="H37">
        <v>3.0463250528658298E-2</v>
      </c>
      <c r="I37">
        <v>4.1804114059275602E-2</v>
      </c>
      <c r="J37">
        <v>6.1930301176919902E-2</v>
      </c>
      <c r="K37">
        <v>0.10178322378855099</v>
      </c>
    </row>
    <row r="38" spans="1:11" x14ac:dyDescent="0.25">
      <c r="A38">
        <v>143520.233182047</v>
      </c>
      <c r="B38">
        <v>1.67706238216748E-2</v>
      </c>
      <c r="C38">
        <v>1.6892102836114899E-2</v>
      </c>
      <c r="D38">
        <v>1.72085766542205E-2</v>
      </c>
      <c r="E38">
        <v>1.8021383687850799E-2</v>
      </c>
      <c r="F38">
        <v>1.99083779367005E-2</v>
      </c>
      <c r="G38">
        <v>2.3691977368850599E-2</v>
      </c>
      <c r="H38">
        <v>3.0390915204632999E-2</v>
      </c>
      <c r="I38">
        <v>4.1766101940388697E-2</v>
      </c>
      <c r="J38">
        <v>6.1909612996375402E-2</v>
      </c>
      <c r="K38">
        <v>0.10177093237703599</v>
      </c>
    </row>
    <row r="39" spans="1:11" x14ac:dyDescent="0.25">
      <c r="A39">
        <v>158977.75639942801</v>
      </c>
      <c r="B39">
        <v>1.6438908956695E-2</v>
      </c>
      <c r="C39">
        <v>1.6560311325022399E-2</v>
      </c>
      <c r="D39">
        <v>1.6898703824223399E-2</v>
      </c>
      <c r="E39">
        <v>1.7752146671661698E-2</v>
      </c>
      <c r="F39">
        <v>1.9709736039275699E-2</v>
      </c>
      <c r="G39">
        <v>2.35703674048327E-2</v>
      </c>
      <c r="H39">
        <v>3.0325199273509001E-2</v>
      </c>
      <c r="I39">
        <v>4.1731716989117602E-2</v>
      </c>
      <c r="J39">
        <v>6.18909282709426E-2</v>
      </c>
      <c r="K39">
        <v>0.101759828199184</v>
      </c>
    </row>
    <row r="40" spans="1:11" x14ac:dyDescent="0.25">
      <c r="A40">
        <v>176100.09731336901</v>
      </c>
      <c r="B40">
        <v>1.6113308979750701E-2</v>
      </c>
      <c r="C40">
        <v>1.6245764067231001E-2</v>
      </c>
      <c r="D40">
        <v>1.6600605431139299E-2</v>
      </c>
      <c r="E40">
        <v>1.7497914368031699E-2</v>
      </c>
      <c r="F40">
        <v>1.9524369665295398E-2</v>
      </c>
      <c r="G40">
        <v>2.3458834694740398E-2</v>
      </c>
      <c r="H40">
        <v>3.0265530222838E-2</v>
      </c>
      <c r="I40">
        <v>4.1700618958107498E-2</v>
      </c>
      <c r="J40">
        <v>6.1874014995675103E-2</v>
      </c>
      <c r="K40">
        <v>0.10174981527811899</v>
      </c>
    </row>
    <row r="41" spans="1:11" x14ac:dyDescent="0.25">
      <c r="A41">
        <v>195066.561361345</v>
      </c>
      <c r="B41">
        <v>1.5797605933836899E-2</v>
      </c>
      <c r="C41">
        <v>1.5938360362301E-2</v>
      </c>
      <c r="D41">
        <v>1.6313991700882501E-2</v>
      </c>
      <c r="E41">
        <v>1.7255141126980501E-2</v>
      </c>
      <c r="F41">
        <v>1.9351601308985899E-2</v>
      </c>
      <c r="G41">
        <v>2.33566656969138E-2</v>
      </c>
      <c r="H41">
        <v>3.0211379392865001E-2</v>
      </c>
      <c r="I41">
        <v>4.1672498460831597E-2</v>
      </c>
      <c r="J41">
        <v>6.18587846999289E-2</v>
      </c>
      <c r="K41">
        <v>0.101740769075007</v>
      </c>
    </row>
    <row r="42" spans="1:11" x14ac:dyDescent="0.25">
      <c r="A42">
        <v>216075.76566881599</v>
      </c>
      <c r="B42">
        <v>1.5491462782639701E-2</v>
      </c>
      <c r="C42">
        <v>1.5641050841668201E-2</v>
      </c>
      <c r="D42">
        <v>1.60385902370043E-2</v>
      </c>
      <c r="E42">
        <v>1.7026099997503499E-2</v>
      </c>
      <c r="F42">
        <v>1.9189670460680701E-2</v>
      </c>
      <c r="G42">
        <v>2.3263179413141499E-2</v>
      </c>
      <c r="H42">
        <v>3.0162259576249101E-2</v>
      </c>
      <c r="I42">
        <v>4.16472482542792E-2</v>
      </c>
      <c r="J42">
        <v>6.1845051773380399E-2</v>
      </c>
      <c r="K42">
        <v>0.10173260172754101</v>
      </c>
    </row>
    <row r="43" spans="1:11" x14ac:dyDescent="0.25">
      <c r="A43">
        <v>239347.718971055</v>
      </c>
      <c r="B43">
        <v>1.5194560407257E-2</v>
      </c>
      <c r="C43">
        <v>1.5351395026646199E-2</v>
      </c>
      <c r="D43">
        <v>1.5774144324881799E-2</v>
      </c>
      <c r="E43">
        <v>1.6808709821375199E-2</v>
      </c>
      <c r="F43">
        <v>1.90419293081199E-2</v>
      </c>
      <c r="G43">
        <v>2.3177728486186201E-2</v>
      </c>
      <c r="H43">
        <v>3.01177225816197E-2</v>
      </c>
      <c r="I43">
        <v>4.16242258594412E-2</v>
      </c>
      <c r="J43">
        <v>6.1832623773971897E-2</v>
      </c>
      <c r="K43">
        <v>0.10172522790498</v>
      </c>
    </row>
    <row r="44" spans="1:11" x14ac:dyDescent="0.25">
      <c r="A44">
        <v>265126.12554826098</v>
      </c>
      <c r="B44">
        <v>1.4906596801587501E-2</v>
      </c>
      <c r="C44">
        <v>1.50755794187923E-2</v>
      </c>
      <c r="D44">
        <v>1.55204111948011E-2</v>
      </c>
      <c r="E44">
        <v>1.6603206646310001E-2</v>
      </c>
      <c r="F44">
        <v>1.8902832052443499E-2</v>
      </c>
      <c r="G44">
        <v>2.3099699880329502E-2</v>
      </c>
      <c r="H44">
        <v>3.0077356797443201E-2</v>
      </c>
      <c r="I44">
        <v>4.1603421566613299E-2</v>
      </c>
      <c r="J44">
        <v>6.1821401020405897E-2</v>
      </c>
      <c r="K44">
        <v>0.1017185705534</v>
      </c>
    </row>
    <row r="45" spans="1:11" x14ac:dyDescent="0.25">
      <c r="A45">
        <v>293680.93730081897</v>
      </c>
      <c r="B45">
        <v>1.4627286323269499E-2</v>
      </c>
      <c r="C45">
        <v>1.48068943276076E-2</v>
      </c>
      <c r="D45">
        <v>1.52771602409142E-2</v>
      </c>
      <c r="E45">
        <v>1.6409242418567199E-2</v>
      </c>
      <c r="F45">
        <v>1.8775064048687898E-2</v>
      </c>
      <c r="G45">
        <v>2.30285151664372E-2</v>
      </c>
      <c r="H45">
        <v>3.0040784786625301E-2</v>
      </c>
      <c r="I45">
        <v>4.1584543248627502E-2</v>
      </c>
      <c r="J45">
        <v>6.1811266870128598E-2</v>
      </c>
      <c r="K45">
        <v>0.101712560094103</v>
      </c>
    </row>
    <row r="46" spans="1:11" x14ac:dyDescent="0.25">
      <c r="A46">
        <v>325311.18069006503</v>
      </c>
      <c r="B46">
        <v>1.4354315122395199E-2</v>
      </c>
      <c r="C46">
        <v>1.4547255286487201E-2</v>
      </c>
      <c r="D46">
        <v>1.5044171196867E-2</v>
      </c>
      <c r="E46">
        <v>1.6226463492222998E-2</v>
      </c>
      <c r="F46">
        <v>1.86569653668693E-2</v>
      </c>
      <c r="G46">
        <v>2.2963630442977501E-2</v>
      </c>
      <c r="H46">
        <v>3.0007660936571801E-2</v>
      </c>
      <c r="I46">
        <v>4.1567577333251601E-2</v>
      </c>
      <c r="J46">
        <v>6.18021159285259E-2</v>
      </c>
      <c r="K46">
        <v>0.101707133699484</v>
      </c>
    </row>
    <row r="47" spans="1:11" x14ac:dyDescent="0.25">
      <c r="A47">
        <v>360348.08814834501</v>
      </c>
      <c r="B47">
        <v>1.4093559853205199E-2</v>
      </c>
      <c r="C47">
        <v>1.4296441041465499E-2</v>
      </c>
      <c r="D47">
        <v>1.4821232273287899E-2</v>
      </c>
      <c r="E47">
        <v>1.6051876038621501E-2</v>
      </c>
      <c r="F47">
        <v>1.8548353414801998E-2</v>
      </c>
      <c r="G47">
        <v>2.2904535931321499E-2</v>
      </c>
      <c r="H47">
        <v>2.99776691842145E-2</v>
      </c>
      <c r="I47">
        <v>4.1552247217103003E-2</v>
      </c>
      <c r="J47">
        <v>6.1793852971076098E-2</v>
      </c>
      <c r="K47">
        <v>0.101702234638891</v>
      </c>
    </row>
    <row r="48" spans="1:11" x14ac:dyDescent="0.25">
      <c r="A48">
        <v>399158.56675052602</v>
      </c>
      <c r="B48">
        <v>1.38386483339774E-2</v>
      </c>
      <c r="C48">
        <v>1.40530164845807E-2</v>
      </c>
      <c r="D48">
        <v>1.46081382672038E-2</v>
      </c>
      <c r="E48">
        <v>1.5890875167284699E-2</v>
      </c>
      <c r="F48">
        <v>1.84478224120584E-2</v>
      </c>
      <c r="G48">
        <v>2.2850755287789098E-2</v>
      </c>
      <c r="H48">
        <v>2.9950520830834E-2</v>
      </c>
      <c r="I48">
        <v>4.1538432595758498E-2</v>
      </c>
      <c r="J48">
        <v>6.1786391967658297E-2</v>
      </c>
      <c r="K48">
        <v>0.101697811687743</v>
      </c>
    </row>
    <row r="49" spans="1:11" x14ac:dyDescent="0.25">
      <c r="A49">
        <v>442149.04047095502</v>
      </c>
      <c r="B49">
        <v>1.3591397700400199E-2</v>
      </c>
      <c r="C49">
        <v>1.3820473875882601E-2</v>
      </c>
      <c r="D49">
        <v>1.44046886586987E-2</v>
      </c>
      <c r="E49">
        <v>1.5741599152447501E-2</v>
      </c>
      <c r="F49">
        <v>1.8355108489611301E-2</v>
      </c>
      <c r="G49">
        <v>2.2801844676622999E-2</v>
      </c>
      <c r="H49">
        <v>2.9926176159957098E-2</v>
      </c>
      <c r="I49">
        <v>4.1525910753955203E-2</v>
      </c>
      <c r="J49">
        <v>6.1779655199521902E-2</v>
      </c>
      <c r="K49">
        <v>0.101693818593797</v>
      </c>
    </row>
    <row r="50" spans="1:11" x14ac:dyDescent="0.25">
      <c r="A50">
        <v>489769.70626205101</v>
      </c>
      <c r="B50">
        <v>1.33501737985536E-2</v>
      </c>
      <c r="C50">
        <v>1.35949477095542E-2</v>
      </c>
      <c r="D50">
        <v>1.42106857155333E-2</v>
      </c>
      <c r="E50">
        <v>1.55985021921314E-2</v>
      </c>
      <c r="F50">
        <v>1.8270175441080401E-2</v>
      </c>
      <c r="G50">
        <v>2.2757391647814498E-2</v>
      </c>
      <c r="H50">
        <v>2.9903898070270801E-2</v>
      </c>
      <c r="I50">
        <v>4.1514600029583897E-2</v>
      </c>
      <c r="J50">
        <v>6.1773572460271903E-2</v>
      </c>
      <c r="K50">
        <v>0.101690213595048</v>
      </c>
    </row>
    <row r="51" spans="1:11" x14ac:dyDescent="0.25">
      <c r="A51">
        <v>542519.24852423696</v>
      </c>
      <c r="B51">
        <v>1.31190380355463E-2</v>
      </c>
      <c r="C51">
        <v>1.33774979888482E-2</v>
      </c>
      <c r="D51">
        <v>1.4025932631732701E-2</v>
      </c>
      <c r="E51">
        <v>1.54663800751089E-2</v>
      </c>
      <c r="F51">
        <v>1.8192228628292499E-2</v>
      </c>
      <c r="G51">
        <v>2.2717013861898401E-2</v>
      </c>
      <c r="H51">
        <v>2.98836166236961E-2</v>
      </c>
      <c r="I51">
        <v>4.1504383794265499E-2</v>
      </c>
      <c r="J51">
        <v>6.1768080333009102E-2</v>
      </c>
      <c r="K51">
        <v>0.101686958984295</v>
      </c>
    </row>
    <row r="52" spans="1:11" x14ac:dyDescent="0.25">
      <c r="A52">
        <v>600950.06133724505</v>
      </c>
      <c r="B52">
        <v>1.2893539893794E-2</v>
      </c>
      <c r="C52">
        <v>1.3167967128481501E-2</v>
      </c>
      <c r="D52">
        <v>1.38499907564654E-2</v>
      </c>
      <c r="E52">
        <v>1.5343994725957599E-2</v>
      </c>
      <c r="F52">
        <v>1.8120781999526599E-2</v>
      </c>
      <c r="G52">
        <v>2.2680357700909301E-2</v>
      </c>
      <c r="H52">
        <v>2.98654314937657E-2</v>
      </c>
      <c r="I52">
        <v>4.1495156561249101E-2</v>
      </c>
      <c r="J52">
        <v>6.1763121536475701E-2</v>
      </c>
      <c r="K52">
        <v>0.101684020715853</v>
      </c>
    </row>
    <row r="53" spans="1:11" x14ac:dyDescent="0.25">
      <c r="A53">
        <v>665674.03314005095</v>
      </c>
      <c r="B53">
        <v>1.26749234412865E-2</v>
      </c>
      <c r="C53">
        <v>1.29662073417387E-2</v>
      </c>
      <c r="D53">
        <v>1.36799956513076E-2</v>
      </c>
      <c r="E53">
        <v>1.5228336959100501E-2</v>
      </c>
      <c r="F53">
        <v>1.8055370183279299E-2</v>
      </c>
      <c r="G53">
        <v>2.26477177352187E-2</v>
      </c>
      <c r="H53">
        <v>2.9849068810675498E-2</v>
      </c>
      <c r="I53">
        <v>4.1486822936645198E-2</v>
      </c>
      <c r="J53">
        <v>6.1758644333710401E-2</v>
      </c>
      <c r="K53">
        <v>0.10168136805035299</v>
      </c>
    </row>
    <row r="54" spans="1:11" x14ac:dyDescent="0.25">
      <c r="A54">
        <v>737368.95443674398</v>
      </c>
      <c r="B54">
        <v>1.246302336746E-2</v>
      </c>
      <c r="C54">
        <v>1.27720795523498E-2</v>
      </c>
      <c r="D54">
        <v>1.3525181377773201E-2</v>
      </c>
      <c r="E54">
        <v>1.5121629264472801E-2</v>
      </c>
      <c r="F54">
        <v>1.7995549517099099E-2</v>
      </c>
      <c r="G54">
        <v>2.2616930538302198E-2</v>
      </c>
      <c r="H54">
        <v>2.98341832971659E-2</v>
      </c>
      <c r="I54">
        <v>4.14792966666628E-2</v>
      </c>
      <c r="J54">
        <v>6.1754601997313398E-2</v>
      </c>
      <c r="K54">
        <v>0.10167897323394</v>
      </c>
    </row>
    <row r="55" spans="1:11" x14ac:dyDescent="0.25">
      <c r="A55">
        <v>816785.61562990199</v>
      </c>
      <c r="B55">
        <v>1.2256809326537801E-2</v>
      </c>
      <c r="C55">
        <v>1.25854522500076E-2</v>
      </c>
      <c r="D55">
        <v>1.33730371815071E-2</v>
      </c>
      <c r="E55">
        <v>1.5022601529038599E-2</v>
      </c>
      <c r="F55">
        <v>1.7940898763999999E-2</v>
      </c>
      <c r="G55">
        <v>2.2589582494759099E-2</v>
      </c>
      <c r="H55">
        <v>2.9820729414558399E-2</v>
      </c>
      <c r="I55">
        <v>4.1472499772534803E-2</v>
      </c>
      <c r="J55">
        <v>6.1750951776385898E-2</v>
      </c>
      <c r="K55">
        <v>0.101676811208556</v>
      </c>
    </row>
    <row r="56" spans="1:11" x14ac:dyDescent="0.25">
      <c r="A56">
        <v>904755.66931011702</v>
      </c>
      <c r="B56">
        <v>1.2057974412474999E-2</v>
      </c>
      <c r="C56">
        <v>1.24062002888161E-2</v>
      </c>
      <c r="D56">
        <v>1.3233875098846199E-2</v>
      </c>
      <c r="E56">
        <v>1.49308560683446E-2</v>
      </c>
      <c r="F56">
        <v>1.7891019530708901E-2</v>
      </c>
      <c r="G56">
        <v>2.2564798927662499E-2</v>
      </c>
      <c r="H56">
        <v>2.9808570753060901E-2</v>
      </c>
      <c r="I56">
        <v>4.1466361765454499E-2</v>
      </c>
      <c r="J56">
        <v>6.1747657207350502E-2</v>
      </c>
      <c r="K56">
        <v>0.10167485935029499</v>
      </c>
    </row>
    <row r="57" spans="1:11" x14ac:dyDescent="0.25">
      <c r="A57">
        <v>1002200.33933569</v>
      </c>
      <c r="B57">
        <v>1.1866128348991801E-2</v>
      </c>
      <c r="C57">
        <v>1.2234203630997E-2</v>
      </c>
      <c r="D57">
        <v>1.3098697558678001E-2</v>
      </c>
      <c r="E57">
        <v>1.4846245645859501E-2</v>
      </c>
      <c r="F57">
        <v>1.78455364095889E-2</v>
      </c>
      <c r="G57">
        <v>2.2542584090428301E-2</v>
      </c>
      <c r="H57">
        <v>2.97975836742876E-2</v>
      </c>
      <c r="I57">
        <v>4.14608189344495E-2</v>
      </c>
      <c r="J57">
        <v>6.1744682223042802E-2</v>
      </c>
      <c r="K57">
        <v>0.101673097233125</v>
      </c>
    </row>
    <row r="58" spans="1:11" x14ac:dyDescent="0.25">
      <c r="A58">
        <v>1110140.0679041301</v>
      </c>
      <c r="B58">
        <v>1.1679650762241599E-2</v>
      </c>
      <c r="C58">
        <v>1.2064987271535901E-2</v>
      </c>
      <c r="D58">
        <v>1.2973210151642999E-2</v>
      </c>
      <c r="E58">
        <v>1.47676327836234E-2</v>
      </c>
      <c r="F58">
        <v>1.7804096871457599E-2</v>
      </c>
      <c r="G58">
        <v>2.25221998315146E-2</v>
      </c>
      <c r="H58">
        <v>2.9787656155415499E-2</v>
      </c>
      <c r="I58">
        <v>4.14558137006866E-2</v>
      </c>
      <c r="J58">
        <v>6.1741996291415899E-2</v>
      </c>
      <c r="K58">
        <v>0.101671506415507</v>
      </c>
    </row>
    <row r="59" spans="1:11" x14ac:dyDescent="0.25">
      <c r="A59">
        <v>1229705.2016397</v>
      </c>
      <c r="B59">
        <v>1.14992163669337E-2</v>
      </c>
      <c r="C59">
        <v>1.1911513744837E-2</v>
      </c>
      <c r="D59">
        <v>1.2855200581863201E-2</v>
      </c>
      <c r="E59">
        <v>1.46953773712008E-2</v>
      </c>
      <c r="F59">
        <v>1.7766370939840601E-2</v>
      </c>
      <c r="G59">
        <v>2.2503750955590301E-2</v>
      </c>
      <c r="H59">
        <v>2.9778686730906299E-2</v>
      </c>
      <c r="I59">
        <v>4.1451292310655002E-2</v>
      </c>
      <c r="J59">
        <v>6.1739571344897597E-2</v>
      </c>
      <c r="K59">
        <v>0.101670070247715</v>
      </c>
    </row>
    <row r="60" spans="1:11" x14ac:dyDescent="0.25">
      <c r="A60">
        <v>1362147.82860205</v>
      </c>
      <c r="B60">
        <v>1.1324717744954801E-2</v>
      </c>
      <c r="C60">
        <v>1.17572898024272E-2</v>
      </c>
      <c r="D60">
        <v>1.27453074936636E-2</v>
      </c>
      <c r="E60">
        <v>1.4628853041587699E-2</v>
      </c>
      <c r="F60">
        <v>1.7732050678734599E-2</v>
      </c>
      <c r="G60">
        <v>2.24870575007463E-2</v>
      </c>
      <c r="H60">
        <v>2.9770583524812998E-2</v>
      </c>
      <c r="I60">
        <v>4.1447212913808602E-2</v>
      </c>
      <c r="J60">
        <v>6.1737382038321298E-2</v>
      </c>
      <c r="K60">
        <v>0.101668773697839</v>
      </c>
    </row>
    <row r="61" spans="1:11" x14ac:dyDescent="0.25">
      <c r="A61">
        <v>1508854.8901730401</v>
      </c>
      <c r="B61">
        <v>1.11502634462776E-2</v>
      </c>
      <c r="C61">
        <v>1.16164739953165E-2</v>
      </c>
      <c r="D61">
        <v>1.26413400619675E-2</v>
      </c>
      <c r="E61">
        <v>1.4567691736793001E-2</v>
      </c>
      <c r="F61">
        <v>1.77008495259981E-2</v>
      </c>
      <c r="G61">
        <v>2.24718680004629E-2</v>
      </c>
      <c r="H61">
        <v>2.9763263366958798E-2</v>
      </c>
      <c r="I61">
        <v>4.1443527866484801E-2</v>
      </c>
      <c r="J61">
        <v>6.17354054853885E-2</v>
      </c>
      <c r="K61">
        <v>0.10166760319467</v>
      </c>
    </row>
    <row r="62" spans="1:11" x14ac:dyDescent="0.25">
      <c r="A62">
        <v>1671362.70512986</v>
      </c>
      <c r="B62">
        <v>1.0993136590549599E-2</v>
      </c>
      <c r="C62">
        <v>1.14765867355422E-2</v>
      </c>
      <c r="D62">
        <v>1.25441230294205E-2</v>
      </c>
      <c r="E62">
        <v>1.45115367411476E-2</v>
      </c>
      <c r="F62">
        <v>1.7672501503359101E-2</v>
      </c>
      <c r="G62">
        <v>2.24582280671668E-2</v>
      </c>
      <c r="H62">
        <v>2.9756643556989999E-2</v>
      </c>
      <c r="I62">
        <v>4.1440200512801902E-2</v>
      </c>
      <c r="J62">
        <v>6.17336210205554E-2</v>
      </c>
      <c r="K62">
        <v>0.101666546485828</v>
      </c>
    </row>
    <row r="63" spans="1:11" x14ac:dyDescent="0.25">
      <c r="A63">
        <v>1851373.0580007299</v>
      </c>
      <c r="B63">
        <v>1.0835875780753601E-2</v>
      </c>
      <c r="C63">
        <v>1.13481713387329E-2</v>
      </c>
      <c r="D63">
        <v>1.2452933588789499E-2</v>
      </c>
      <c r="E63">
        <v>1.4460044049598501E-2</v>
      </c>
      <c r="F63">
        <v>1.76471805840764E-2</v>
      </c>
      <c r="G63">
        <v>2.2445943231678301E-2</v>
      </c>
      <c r="H63">
        <v>2.9750672634598199E-2</v>
      </c>
      <c r="I63">
        <v>4.1437196183064698E-2</v>
      </c>
      <c r="J63">
        <v>6.1732009983902103E-2</v>
      </c>
      <c r="K63">
        <v>0.101665592509657</v>
      </c>
    </row>
    <row r="64" spans="1:11" x14ac:dyDescent="0.25">
      <c r="A64">
        <v>2050771.02018059</v>
      </c>
      <c r="B64">
        <v>1.06799404312455E-2</v>
      </c>
      <c r="C64">
        <v>1.1223749370546E-2</v>
      </c>
      <c r="D64">
        <v>1.2368489149502501E-2</v>
      </c>
      <c r="E64">
        <v>1.4412883498610999E-2</v>
      </c>
      <c r="F64">
        <v>1.76237302036805E-2</v>
      </c>
      <c r="G64">
        <v>2.2434773942190601E-2</v>
      </c>
      <c r="H64">
        <v>2.9745283628135801E-2</v>
      </c>
      <c r="I64">
        <v>4.1434483559033397E-2</v>
      </c>
      <c r="J64">
        <v>6.1730555526781097E-2</v>
      </c>
      <c r="K64">
        <v>0.101664731279555</v>
      </c>
    </row>
    <row r="65" spans="1:11" x14ac:dyDescent="0.25">
      <c r="A65">
        <v>2271644.6904300302</v>
      </c>
      <c r="B65">
        <v>1.0538012737053799E-2</v>
      </c>
      <c r="C65">
        <v>1.1104145291212701E-2</v>
      </c>
      <c r="D65">
        <v>1.22899433970828E-2</v>
      </c>
      <c r="E65">
        <v>1.43697396539427E-2</v>
      </c>
      <c r="F65">
        <v>1.7602467467160501E-2</v>
      </c>
      <c r="G65">
        <v>2.2424676216856301E-2</v>
      </c>
      <c r="H65">
        <v>2.9740411313827202E-2</v>
      </c>
      <c r="I65">
        <v>4.1432034351519202E-2</v>
      </c>
      <c r="J65">
        <v>6.1729242436248201E-2</v>
      </c>
      <c r="K65">
        <v>0.101663953779529</v>
      </c>
    </row>
    <row r="66" spans="1:11" x14ac:dyDescent="0.25">
      <c r="A66">
        <v>2516307.0614799801</v>
      </c>
      <c r="B66">
        <v>1.03938655818934E-2</v>
      </c>
      <c r="C66">
        <v>1.0992469209957599E-2</v>
      </c>
      <c r="D66">
        <v>1.2217013892572501E-2</v>
      </c>
      <c r="E66">
        <v>1.4330312458539799E-2</v>
      </c>
      <c r="F66">
        <v>1.7582990341883899E-2</v>
      </c>
      <c r="G66">
        <v>2.24155484459986E-2</v>
      </c>
      <c r="H66">
        <v>2.9736010941712999E-2</v>
      </c>
      <c r="I66">
        <v>4.1429823008718003E-2</v>
      </c>
      <c r="J66">
        <v>6.1728056976467598E-2</v>
      </c>
      <c r="K66">
        <v>0.101663251869899</v>
      </c>
    </row>
    <row r="67" spans="1:11" x14ac:dyDescent="0.25">
      <c r="A67">
        <v>2787320.2417299598</v>
      </c>
      <c r="B67">
        <v>1.0258861232251599E-2</v>
      </c>
      <c r="C67">
        <v>1.0886805147813299E-2</v>
      </c>
      <c r="D67">
        <v>1.2149584609643001E-2</v>
      </c>
      <c r="E67">
        <v>1.4294317651217799E-2</v>
      </c>
      <c r="F67">
        <v>1.75655736547876E-2</v>
      </c>
      <c r="G67">
        <v>2.2407298442091099E-2</v>
      </c>
      <c r="H67">
        <v>2.9732036948202499E-2</v>
      </c>
      <c r="I67">
        <v>4.14278264524005E-2</v>
      </c>
      <c r="J67">
        <v>6.1726986745460101E-2</v>
      </c>
      <c r="K67">
        <v>0.10166261820214401</v>
      </c>
    </row>
    <row r="68" spans="1:11" x14ac:dyDescent="0.25">
      <c r="A68">
        <v>3087522.2856896101</v>
      </c>
      <c r="B68">
        <v>1.01317983377211E-2</v>
      </c>
      <c r="C68">
        <v>1.0787007624286001E-2</v>
      </c>
      <c r="D68">
        <v>1.20868671565696E-2</v>
      </c>
      <c r="E68">
        <v>1.42614869725128E-2</v>
      </c>
      <c r="F68">
        <v>1.75499195898078E-2</v>
      </c>
      <c r="G68">
        <v>2.2399842603937299E-2</v>
      </c>
      <c r="H68">
        <v>2.9728448141869E-2</v>
      </c>
      <c r="I68">
        <v>4.1426023839338501E-2</v>
      </c>
      <c r="J68">
        <v>6.1726020545714001E-2</v>
      </c>
      <c r="K68">
        <v>0.10166204614202901</v>
      </c>
    </row>
    <row r="69" spans="1:11" x14ac:dyDescent="0.25">
      <c r="A69">
        <v>3420056.9141325001</v>
      </c>
      <c r="B69">
        <v>1.00045991768834E-2</v>
      </c>
      <c r="C69">
        <v>1.06929228580851E-2</v>
      </c>
      <c r="D69">
        <v>1.2029083418535799E-2</v>
      </c>
      <c r="E69">
        <v>1.42323103225859E-2</v>
      </c>
      <c r="F69">
        <v>1.7535599278536099E-2</v>
      </c>
      <c r="G69">
        <v>2.2393105148225199E-2</v>
      </c>
      <c r="H69">
        <v>2.97252072886833E-2</v>
      </c>
      <c r="I69">
        <v>4.1424396345585597E-2</v>
      </c>
      <c r="J69">
        <v>6.1725148267322803E-2</v>
      </c>
      <c r="K69">
        <v>0.101661529700195</v>
      </c>
    </row>
    <row r="70" spans="1:11" x14ac:dyDescent="0.25">
      <c r="A70">
        <v>3788406.4351920802</v>
      </c>
      <c r="B70">
        <v>9.8852173110440204E-3</v>
      </c>
      <c r="C70">
        <v>1.06043885611233E-2</v>
      </c>
      <c r="D70">
        <v>1.19757862734546E-2</v>
      </c>
      <c r="E70">
        <v>1.42043248831429E-2</v>
      </c>
      <c r="F70">
        <v>1.7522636069444399E-2</v>
      </c>
      <c r="G70">
        <v>2.2387017404256599E-2</v>
      </c>
      <c r="H70">
        <v>2.97222807357427E-2</v>
      </c>
      <c r="I70">
        <v>4.1422926971450599E-2</v>
      </c>
      <c r="J70">
        <v>6.1724360782441402E-2</v>
      </c>
      <c r="K70">
        <v>0.101661063469485</v>
      </c>
    </row>
    <row r="71" spans="1:11" x14ac:dyDescent="0.25">
      <c r="A71">
        <v>4196428.2111501396</v>
      </c>
      <c r="B71">
        <v>9.7709184654239598E-3</v>
      </c>
      <c r="C71">
        <v>1.0521233981234401E-2</v>
      </c>
      <c r="D71">
        <v>1.19267016320011E-2</v>
      </c>
      <c r="E71">
        <v>1.41795362605665E-2</v>
      </c>
      <c r="F71">
        <v>1.7510904257401001E-2</v>
      </c>
      <c r="G71">
        <v>2.2381517167677199E-2</v>
      </c>
      <c r="H71">
        <v>2.9719638070073499E-2</v>
      </c>
      <c r="I71">
        <v>4.1421600365201303E-2</v>
      </c>
      <c r="J71">
        <v>6.1723649849967699E-2</v>
      </c>
      <c r="K71">
        <v>0.101660642568367</v>
      </c>
    </row>
    <row r="72" spans="1:11" x14ac:dyDescent="0.25">
      <c r="A72">
        <v>4648395.0527985096</v>
      </c>
      <c r="B72">
        <v>9.6616385415627098E-3</v>
      </c>
      <c r="C72">
        <v>1.0443660838763E-2</v>
      </c>
      <c r="D72">
        <v>1.1881561786818699E-2</v>
      </c>
      <c r="E72">
        <v>1.4156996619406399E-2</v>
      </c>
      <c r="F72">
        <v>1.7500289267526701E-2</v>
      </c>
      <c r="G72">
        <v>2.2376548109109499E-2</v>
      </c>
      <c r="H72">
        <v>2.9717251809365099E-2</v>
      </c>
      <c r="I72">
        <v>4.1420402663717798E-2</v>
      </c>
      <c r="J72">
        <v>6.1723008029462602E-2</v>
      </c>
      <c r="K72">
        <v>0.10166026258984399</v>
      </c>
    </row>
    <row r="73" spans="1:11" x14ac:dyDescent="0.25">
      <c r="A73">
        <v>5149039.9643842503</v>
      </c>
      <c r="B73">
        <v>9.5573107775125208E-3</v>
      </c>
      <c r="C73">
        <v>1.03703406530871E-2</v>
      </c>
      <c r="D73">
        <v>1.18401067010103E-2</v>
      </c>
      <c r="E73">
        <v>1.41368114039603E-2</v>
      </c>
      <c r="F73">
        <v>1.7490686760387598E-2</v>
      </c>
      <c r="G73">
        <v>2.23720592337209E-2</v>
      </c>
      <c r="H73">
        <v>2.9715097121750401E-2</v>
      </c>
      <c r="I73">
        <v>4.1419321348482002E-2</v>
      </c>
      <c r="J73">
        <v>6.1722428603413697E-2</v>
      </c>
      <c r="K73">
        <v>0.101659919555338</v>
      </c>
    </row>
    <row r="74" spans="1:11" x14ac:dyDescent="0.25">
      <c r="A74">
        <v>5703605.7077086298</v>
      </c>
      <c r="B74">
        <v>9.4578647456992002E-3</v>
      </c>
      <c r="C74">
        <v>1.0302221932873799E-2</v>
      </c>
      <c r="D74">
        <v>1.18020851215196E-2</v>
      </c>
      <c r="E74">
        <v>1.4118148404869401E-2</v>
      </c>
      <c r="F74">
        <v>1.7482001792929601E-2</v>
      </c>
      <c r="G74">
        <v>2.236800438791E-2</v>
      </c>
      <c r="H74">
        <v>2.97131515719887E-2</v>
      </c>
      <c r="I74">
        <v>4.1418345115438703E-2</v>
      </c>
      <c r="J74">
        <v>6.1721905507038002E-2</v>
      </c>
      <c r="K74">
        <v>0.101659609873043</v>
      </c>
    </row>
    <row r="75" spans="1:11" x14ac:dyDescent="0.25">
      <c r="A75">
        <v>6317899.7044154303</v>
      </c>
      <c r="B75">
        <v>9.3632254038546608E-3</v>
      </c>
      <c r="C75">
        <v>1.02387247197243E-2</v>
      </c>
      <c r="D75">
        <v>1.17672555057591E-2</v>
      </c>
      <c r="E75">
        <v>1.41012151766819E-2</v>
      </c>
      <c r="F75">
        <v>1.7474148034724499E-2</v>
      </c>
      <c r="G75">
        <v>2.2364341809475399E-2</v>
      </c>
      <c r="H75">
        <v>2.97113948916349E-2</v>
      </c>
      <c r="I75">
        <v>4.1417463757404203E-2</v>
      </c>
      <c r="J75">
        <v>6.1721433264892898E-2</v>
      </c>
      <c r="K75">
        <v>0.101659330300338</v>
      </c>
    </row>
    <row r="76" spans="1:11" x14ac:dyDescent="0.25">
      <c r="A76">
        <v>6998354.8514064997</v>
      </c>
      <c r="B76">
        <v>9.2733122258701704E-3</v>
      </c>
      <c r="C76">
        <v>1.01796449359766E-2</v>
      </c>
      <c r="D76">
        <v>1.1736421696018301E-2</v>
      </c>
      <c r="E76">
        <v>1.40858582514651E-2</v>
      </c>
      <c r="F76">
        <v>1.7467047038400001E-2</v>
      </c>
      <c r="G76">
        <v>2.2361033717821801E-2</v>
      </c>
      <c r="H76">
        <v>2.97098087709841E-2</v>
      </c>
      <c r="I76">
        <v>4.1416668057819503E-2</v>
      </c>
      <c r="J76">
        <v>6.1721006933636101E-2</v>
      </c>
      <c r="K76">
        <v>0.101659077909836</v>
      </c>
    </row>
    <row r="77" spans="1:11" x14ac:dyDescent="0.25">
      <c r="A77">
        <v>7752096.8862446798</v>
      </c>
      <c r="B77">
        <v>9.1880384400520702E-3</v>
      </c>
      <c r="C77">
        <v>1.01247750065543E-2</v>
      </c>
      <c r="D77">
        <v>1.17062587765219E-2</v>
      </c>
      <c r="E77">
        <v>1.4071822303178E-2</v>
      </c>
      <c r="F77">
        <v>1.74606275625903E-2</v>
      </c>
      <c r="G77">
        <v>2.2358045940960001E-2</v>
      </c>
      <c r="H77">
        <v>2.9708376670777598E-2</v>
      </c>
      <c r="I77">
        <v>4.1415949694761998E-2</v>
      </c>
      <c r="J77">
        <v>6.1720622050340998E-2</v>
      </c>
      <c r="K77">
        <v>0.10165885005875</v>
      </c>
    </row>
    <row r="78" spans="1:11" x14ac:dyDescent="0.25">
      <c r="A78">
        <v>8587019.0079954099</v>
      </c>
      <c r="B78">
        <v>9.1073104014869101E-3</v>
      </c>
      <c r="C78">
        <v>1.00739052087185E-2</v>
      </c>
      <c r="D78">
        <v>1.1679662826382E-2</v>
      </c>
      <c r="E78">
        <v>1.40592312123785E-2</v>
      </c>
      <c r="F78">
        <v>1.7454815181352799E-2</v>
      </c>
      <c r="G78">
        <v>2.2355347576259201E-2</v>
      </c>
      <c r="H78">
        <v>2.9707083651830099E-2</v>
      </c>
      <c r="I78">
        <v>4.1415301154231102E-2</v>
      </c>
      <c r="J78">
        <v>6.1720274585826698E-2</v>
      </c>
      <c r="K78">
        <v>0.101658644361223</v>
      </c>
    </row>
    <row r="79" spans="1:11" x14ac:dyDescent="0.25">
      <c r="A79">
        <v>9511864.5349380393</v>
      </c>
      <c r="B79">
        <v>9.0310271228801094E-3</v>
      </c>
      <c r="C79">
        <v>1.00268250631273E-2</v>
      </c>
      <c r="D79">
        <v>1.1655401740455901E-2</v>
      </c>
      <c r="E79">
        <v>1.40478922448621E-2</v>
      </c>
      <c r="F79">
        <v>1.7449580525684599E-2</v>
      </c>
      <c r="G79">
        <v>2.2352910682114799E-2</v>
      </c>
      <c r="H79">
        <v>2.97059162209064E-2</v>
      </c>
      <c r="I79">
        <v>4.1414715651815398E-2</v>
      </c>
      <c r="J79">
        <v>6.1719960902519702E-2</v>
      </c>
      <c r="K79">
        <v>0.101658458663354</v>
      </c>
    </row>
    <row r="80" spans="1:11" x14ac:dyDescent="0.25">
      <c r="A80">
        <v>10536318.4647396</v>
      </c>
      <c r="B80">
        <v>8.95907998427742E-3</v>
      </c>
      <c r="C80">
        <v>9.9833247231999201E-3</v>
      </c>
      <c r="D80">
        <v>1.1633719659086999E-2</v>
      </c>
      <c r="E80">
        <v>1.4037542498324399E-2</v>
      </c>
      <c r="F80">
        <v>1.74448411107039E-2</v>
      </c>
      <c r="G80">
        <v>2.2350709486819199E-2</v>
      </c>
      <c r="H80">
        <v>2.9704862191321998E-2</v>
      </c>
      <c r="I80">
        <v>4.14141870619366E-2</v>
      </c>
      <c r="J80">
        <v>6.1719677716404797E-2</v>
      </c>
      <c r="K80">
        <v>0.101658291020645</v>
      </c>
    </row>
    <row r="81" spans="1:11" x14ac:dyDescent="0.25">
      <c r="A81">
        <v>11671108.895910701</v>
      </c>
      <c r="B81">
        <v>8.8913526366052095E-3</v>
      </c>
      <c r="C81">
        <v>9.9431963230499007E-3</v>
      </c>
      <c r="D81">
        <v>1.1613496188211401E-2</v>
      </c>
      <c r="E81">
        <v>1.40281723869268E-2</v>
      </c>
      <c r="F81">
        <v>1.7440558485724299E-2</v>
      </c>
      <c r="G81">
        <v>2.2348722689686799E-2</v>
      </c>
      <c r="H81">
        <v>2.9703910556884702E-2</v>
      </c>
      <c r="I81">
        <v>4.14137098539403E-2</v>
      </c>
      <c r="J81">
        <v>6.1719422062671898E-2</v>
      </c>
      <c r="K81">
        <v>0.101658139677651</v>
      </c>
    </row>
    <row r="82" spans="1:11" x14ac:dyDescent="0.25">
      <c r="A82">
        <v>12928119.3726306</v>
      </c>
      <c r="B82">
        <v>8.8277211072164807E-3</v>
      </c>
      <c r="C82">
        <v>9.9062352491995596E-3</v>
      </c>
      <c r="D82">
        <v>1.15951023442716E-2</v>
      </c>
      <c r="E82">
        <v>1.40196913984091E-2</v>
      </c>
      <c r="F82">
        <v>1.7436688964700901E-2</v>
      </c>
      <c r="G82">
        <v>2.2346928119681201E-2</v>
      </c>
      <c r="H82">
        <v>2.97030513779158E-2</v>
      </c>
      <c r="I82">
        <v>4.1413279034373203E-2</v>
      </c>
      <c r="J82">
        <v>6.1719191264698103E-2</v>
      </c>
      <c r="K82">
        <v>0.101658003049596</v>
      </c>
    </row>
    <row r="83" spans="1:11" x14ac:dyDescent="0.25">
      <c r="A83">
        <v>14320513.3294187</v>
      </c>
      <c r="B83">
        <v>8.7680541079883604E-3</v>
      </c>
      <c r="C83">
        <v>9.8722413074309196E-3</v>
      </c>
      <c r="D83">
        <v>1.15781671050689E-2</v>
      </c>
      <c r="E83">
        <v>1.4012016990426699E-2</v>
      </c>
      <c r="F83">
        <v>1.7433192978302502E-2</v>
      </c>
      <c r="G83">
        <v>2.2345307636939801E-2</v>
      </c>
      <c r="H83">
        <v>2.9702275678210599E-2</v>
      </c>
      <c r="I83">
        <v>4.1412890094850503E-2</v>
      </c>
      <c r="J83">
        <v>6.1718982906041997E-2</v>
      </c>
      <c r="K83">
        <v>0.101657879705781</v>
      </c>
    </row>
    <row r="84" spans="1:11" x14ac:dyDescent="0.25">
      <c r="A84">
        <v>15862871.9388387</v>
      </c>
      <c r="B84">
        <v>8.7122135384761403E-3</v>
      </c>
      <c r="C84">
        <v>9.8421801408023705E-3</v>
      </c>
      <c r="D84">
        <v>1.15630246770858E-2</v>
      </c>
      <c r="E84">
        <v>1.40050739585032E-2</v>
      </c>
      <c r="F84">
        <v>1.7430034697025702E-2</v>
      </c>
      <c r="G84">
        <v>2.23438443877952E-2</v>
      </c>
      <c r="H84">
        <v>2.97015753518973E-2</v>
      </c>
      <c r="I84">
        <v>4.1412538964975099E-2</v>
      </c>
      <c r="J84">
        <v>6.1718794805159197E-2</v>
      </c>
      <c r="K84">
        <v>0.10165776835460801</v>
      </c>
    </row>
    <row r="85" spans="1:11" x14ac:dyDescent="0.25">
      <c r="A85">
        <v>17571346.805778999</v>
      </c>
      <c r="B85">
        <v>8.6600551687481993E-3</v>
      </c>
      <c r="C85">
        <v>9.8123822389081499E-3</v>
      </c>
      <c r="D85">
        <v>1.15494071520982E-2</v>
      </c>
      <c r="E85">
        <v>1.39987938415578E-2</v>
      </c>
      <c r="F85">
        <v>1.7427181686814501E-2</v>
      </c>
      <c r="G85">
        <v>2.2342523144019799E-2</v>
      </c>
      <c r="H85">
        <v>2.9700943079256199E-2</v>
      </c>
      <c r="I85">
        <v>4.1412221969817899E-2</v>
      </c>
      <c r="J85">
        <v>6.1718624992572801E-2</v>
      </c>
      <c r="K85">
        <v>0.101657667830055</v>
      </c>
    </row>
    <row r="86" spans="1:11" x14ac:dyDescent="0.25">
      <c r="A86">
        <v>19463829.1073264</v>
      </c>
      <c r="B86">
        <v>8.6114294793681202E-3</v>
      </c>
      <c r="C86">
        <v>9.7861474654183309E-3</v>
      </c>
      <c r="D86">
        <v>1.1536894586858601E-2</v>
      </c>
      <c r="E86">
        <v>1.3993114365169699E-2</v>
      </c>
      <c r="F86">
        <v>1.74246045947474E-2</v>
      </c>
      <c r="G86">
        <v>2.2341330147179699E-2</v>
      </c>
      <c r="H86">
        <v>2.9700372250642999E-2</v>
      </c>
      <c r="I86">
        <v>4.1411935791521297E-2</v>
      </c>
      <c r="J86">
        <v>6.1718471690262698E-2</v>
      </c>
      <c r="K86">
        <v>0.101657577079466</v>
      </c>
    </row>
    <row r="87" spans="1:11" x14ac:dyDescent="0.25">
      <c r="A87">
        <v>21560136.949468799</v>
      </c>
      <c r="B87">
        <v>8.5661826300651306E-3</v>
      </c>
      <c r="C87">
        <v>9.7621418765265304E-3</v>
      </c>
      <c r="D87">
        <v>1.1525545348328401E-2</v>
      </c>
      <c r="E87">
        <v>1.39879789221582E-2</v>
      </c>
      <c r="F87">
        <v>1.7422276862467601E-2</v>
      </c>
      <c r="G87">
        <v>2.2340252967692199E-2</v>
      </c>
      <c r="H87">
        <v>2.9699856897744299E-2</v>
      </c>
      <c r="I87">
        <v>4.1411677434625899E-2</v>
      </c>
      <c r="J87">
        <v>6.1718333293056503E-2</v>
      </c>
      <c r="K87">
        <v>0.101657495152532</v>
      </c>
    </row>
    <row r="88" spans="1:11" x14ac:dyDescent="0.25">
      <c r="A88">
        <v>23882222.9026291</v>
      </c>
      <c r="B88">
        <v>8.5241575243372204E-3</v>
      </c>
      <c r="C88">
        <v>9.7406979869387299E-3</v>
      </c>
      <c r="D88">
        <v>1.1515255632485301E-2</v>
      </c>
      <c r="E88">
        <v>1.3983336089611401E-2</v>
      </c>
      <c r="F88">
        <v>1.7420174465156601E-2</v>
      </c>
      <c r="G88">
        <v>2.2339280377231499E-2</v>
      </c>
      <c r="H88">
        <v>2.96993916314627E-2</v>
      </c>
      <c r="I88">
        <v>4.14114441947597E-2</v>
      </c>
      <c r="J88">
        <v>6.1718208351829298E-2</v>
      </c>
      <c r="K88">
        <v>0.10165742119134</v>
      </c>
    </row>
    <row r="89" spans="1:11" x14ac:dyDescent="0.25">
      <c r="A89">
        <v>26454403.8893461</v>
      </c>
      <c r="B89">
        <v>8.4851949348101596E-3</v>
      </c>
      <c r="C89">
        <v>9.7205650720034193E-3</v>
      </c>
      <c r="D89">
        <v>1.15059301370188E-2</v>
      </c>
      <c r="E89">
        <v>1.39791391811481E-2</v>
      </c>
      <c r="F89">
        <v>1.7418275673976101E-2</v>
      </c>
      <c r="G89">
        <v>2.23384022332506E-2</v>
      </c>
      <c r="H89">
        <v>2.96989715857978E-2</v>
      </c>
      <c r="I89">
        <v>4.1411233630365897E-2</v>
      </c>
      <c r="J89">
        <v>6.1718095558335503E-2</v>
      </c>
      <c r="K89">
        <v>0.101657354421389</v>
      </c>
    </row>
    <row r="90" spans="1:11" x14ac:dyDescent="0.25">
      <c r="A90">
        <v>29303615.831489801</v>
      </c>
      <c r="B90">
        <v>8.4491735956802802E-3</v>
      </c>
      <c r="C90">
        <v>9.7022090170326702E-3</v>
      </c>
      <c r="D90">
        <v>1.14974814981004E-2</v>
      </c>
      <c r="E90">
        <v>1.39753458329516E-2</v>
      </c>
      <c r="F90">
        <v>1.7416560840036299E-2</v>
      </c>
      <c r="G90">
        <v>2.2337609374492799E-2</v>
      </c>
      <c r="H90">
        <v>2.9698592367147999E-2</v>
      </c>
      <c r="I90">
        <v>4.1411043537173203E-2</v>
      </c>
      <c r="J90">
        <v>6.1717993731514799E-2</v>
      </c>
      <c r="K90">
        <v>0.10165729414348</v>
      </c>
    </row>
    <row r="91" spans="1:11" x14ac:dyDescent="0.25">
      <c r="A91">
        <v>32459695.7236811</v>
      </c>
      <c r="B91">
        <v>8.4158166341386995E-3</v>
      </c>
      <c r="C91">
        <v>9.6854869706816601E-3</v>
      </c>
      <c r="D91">
        <v>1.14898297404825E-2</v>
      </c>
      <c r="E91">
        <v>1.3971917621942401E-2</v>
      </c>
      <c r="F91">
        <v>1.7415012198076001E-2</v>
      </c>
      <c r="G91">
        <v>2.2336893526466801E-2</v>
      </c>
      <c r="H91">
        <v>2.9698250008511E-2</v>
      </c>
      <c r="I91">
        <v>4.14108719251444E-2</v>
      </c>
      <c r="J91">
        <v>6.1717901805128803E-2</v>
      </c>
      <c r="K91">
        <v>0.101657239726395</v>
      </c>
    </row>
    <row r="92" spans="1:11" x14ac:dyDescent="0.25">
      <c r="A92">
        <v>35955694.086793303</v>
      </c>
      <c r="B92">
        <v>8.3850820910127306E-3</v>
      </c>
      <c r="C92">
        <v>9.6700612351400695E-3</v>
      </c>
      <c r="D92">
        <v>1.1482901745604301E-2</v>
      </c>
      <c r="E92">
        <v>1.39688197143444E-2</v>
      </c>
      <c r="F92">
        <v>1.7413613688169099E-2</v>
      </c>
      <c r="G92">
        <v>2.23362472159515E-2</v>
      </c>
      <c r="H92">
        <v>2.9697940928114501E-2</v>
      </c>
      <c r="I92">
        <v>4.1410716997662897E-2</v>
      </c>
      <c r="J92">
        <v>6.1717818816599199E-2</v>
      </c>
      <c r="K92">
        <v>0.10165719060029101</v>
      </c>
    </row>
    <row r="93" spans="1:11" x14ac:dyDescent="0.25">
      <c r="A93">
        <v>39828221.073553801</v>
      </c>
      <c r="B93">
        <v>8.3567745344394293E-3</v>
      </c>
      <c r="C93">
        <v>9.6562569932242305E-3</v>
      </c>
      <c r="D93">
        <v>1.14766307412067E-2</v>
      </c>
      <c r="E93">
        <v>1.3966020542845301E-2</v>
      </c>
      <c r="F93">
        <v>1.74123507938935E-2</v>
      </c>
      <c r="G93">
        <v>2.2335663693683401E-2</v>
      </c>
      <c r="H93">
        <v>2.9697661892048598E-2</v>
      </c>
      <c r="I93">
        <v>4.14105771327394E-2</v>
      </c>
      <c r="J93">
        <v>6.1717743896931201E-2</v>
      </c>
      <c r="K93">
        <v>0.101657146250728</v>
      </c>
    </row>
    <row r="94" spans="1:11" x14ac:dyDescent="0.25">
      <c r="A94">
        <v>44117829.850669697</v>
      </c>
      <c r="B94">
        <v>8.3316133048873496E-3</v>
      </c>
      <c r="C94">
        <v>9.6438326401051908E-3</v>
      </c>
      <c r="D94">
        <v>1.1470955814941701E-2</v>
      </c>
      <c r="E94">
        <v>1.39634915105337E-2</v>
      </c>
      <c r="F94">
        <v>1.74112103955179E-2</v>
      </c>
      <c r="G94">
        <v>2.23351368644517E-2</v>
      </c>
      <c r="H94">
        <v>2.9697409980515298E-2</v>
      </c>
      <c r="I94">
        <v>4.1410450866043301E-2</v>
      </c>
      <c r="J94">
        <v>6.1717676261615603E-2</v>
      </c>
      <c r="K94">
        <v>0.101657106213283</v>
      </c>
    </row>
    <row r="95" spans="1:11" x14ac:dyDescent="0.25">
      <c r="A95">
        <v>48869441.272260502</v>
      </c>
      <c r="B95">
        <v>8.3075430592518297E-3</v>
      </c>
      <c r="C95">
        <v>9.6323980854617405E-3</v>
      </c>
      <c r="D95">
        <v>1.1465821453608501E-2</v>
      </c>
      <c r="E95">
        <v>1.39612067198088E-2</v>
      </c>
      <c r="F95">
        <v>1.7410180636875799E-2</v>
      </c>
      <c r="G95">
        <v>2.2334661223903301E-2</v>
      </c>
      <c r="H95">
        <v>2.96971825573469E-2</v>
      </c>
      <c r="I95">
        <v>4.1410336875582897E-2</v>
      </c>
      <c r="J95">
        <v>6.1717615202415602E-2</v>
      </c>
      <c r="K95">
        <v>0.10165707006869</v>
      </c>
    </row>
    <row r="96" spans="1:11" x14ac:dyDescent="0.25">
      <c r="A96">
        <v>54132814.291785903</v>
      </c>
      <c r="B96">
        <v>8.2849023894239707E-3</v>
      </c>
      <c r="C96">
        <v>9.6220158494350096E-3</v>
      </c>
      <c r="D96">
        <v>1.14611771089368E-2</v>
      </c>
      <c r="E96">
        <v>1.3959142724501199E-2</v>
      </c>
      <c r="F96">
        <v>1.74092508046997E-2</v>
      </c>
      <c r="G96">
        <v>2.2334231801418799E-2</v>
      </c>
      <c r="H96">
        <v>2.9696977242476798E-2</v>
      </c>
      <c r="I96">
        <v>4.1410233967872599E-2</v>
      </c>
      <c r="J96">
        <v>6.1717560079952001E-2</v>
      </c>
      <c r="K96">
        <v>0.10165703743844801</v>
      </c>
    </row>
    <row r="97" spans="1:11" x14ac:dyDescent="0.25">
      <c r="A97">
        <v>59963067.038630798</v>
      </c>
      <c r="B97">
        <v>8.2648145398137602E-3</v>
      </c>
      <c r="C97">
        <v>9.6125939159241204E-3</v>
      </c>
      <c r="D97">
        <v>1.14569767902574E-2</v>
      </c>
      <c r="E97">
        <v>1.3957278303499901E-2</v>
      </c>
      <c r="F97">
        <v>1.74084112192926E-2</v>
      </c>
      <c r="G97">
        <v>2.2333844108484002E-2</v>
      </c>
      <c r="H97">
        <v>2.96967918870778E-2</v>
      </c>
      <c r="I97">
        <v>4.1410141065444099E-2</v>
      </c>
      <c r="J97">
        <v>6.1717510317008999E-2</v>
      </c>
      <c r="K97">
        <v>0.101657007864003</v>
      </c>
    </row>
    <row r="98" spans="1:11" x14ac:dyDescent="0.25">
      <c r="A98">
        <v>66421254.016067602</v>
      </c>
      <c r="B98">
        <v>8.2468131699195701E-3</v>
      </c>
      <c r="C98">
        <v>9.6040474773285093E-3</v>
      </c>
      <c r="D98">
        <v>1.1453173529879899E-2</v>
      </c>
      <c r="E98">
        <v>1.39555942542498E-2</v>
      </c>
      <c r="F98">
        <v>1.7407653135503499E-2</v>
      </c>
      <c r="G98">
        <v>2.2333494092032599E-2</v>
      </c>
      <c r="H98">
        <v>2.9696624551111502E-2</v>
      </c>
      <c r="I98">
        <v>4.1410057195570699E-2</v>
      </c>
      <c r="J98">
        <v>6.1717465392490803E-2</v>
      </c>
      <c r="K98">
        <v>0.101656981292196</v>
      </c>
    </row>
    <row r="99" spans="1:11" x14ac:dyDescent="0.25">
      <c r="A99">
        <v>73575005.465025797</v>
      </c>
      <c r="B99">
        <v>8.2299409599748199E-3</v>
      </c>
      <c r="C99">
        <v>9.5962985154829407E-3</v>
      </c>
      <c r="D99">
        <v>1.1449744799057301E-2</v>
      </c>
      <c r="E99">
        <v>1.3954073204567499E-2</v>
      </c>
      <c r="F99">
        <v>1.7406968653065999E-2</v>
      </c>
      <c r="G99">
        <v>2.2333178092285699E-2</v>
      </c>
      <c r="H99">
        <v>2.9696473483053602E-2</v>
      </c>
      <c r="I99">
        <v>4.1409981480087302E-2</v>
      </c>
      <c r="J99">
        <v>6.1717424835965297E-2</v>
      </c>
      <c r="K99">
        <v>0.101656957302083</v>
      </c>
    </row>
    <row r="100" spans="1:11" x14ac:dyDescent="0.25">
      <c r="A100">
        <v>81499235.589094698</v>
      </c>
      <c r="B100">
        <v>8.2145432897514394E-3</v>
      </c>
      <c r="C100">
        <v>9.58927538050767E-3</v>
      </c>
      <c r="D100">
        <v>1.14466406386567E-2</v>
      </c>
      <c r="E100">
        <v>1.3952699441305E-2</v>
      </c>
      <c r="F100">
        <v>1.7406350635435299E-2</v>
      </c>
      <c r="G100">
        <v>2.2332892804657702E-2</v>
      </c>
      <c r="H100">
        <v>2.9696337101586201E-2</v>
      </c>
      <c r="I100">
        <v>4.1409913126199301E-2</v>
      </c>
      <c r="J100">
        <v>6.1717388222738798E-2</v>
      </c>
      <c r="K100">
        <v>0.10165693564299599</v>
      </c>
    </row>
    <row r="101" spans="1:11" x14ac:dyDescent="0.25">
      <c r="A101">
        <v>90276927.057302207</v>
      </c>
      <c r="B101">
        <v>8.2005040534669799E-3</v>
      </c>
      <c r="C101">
        <v>9.5829123735723803E-3</v>
      </c>
      <c r="D101">
        <v>1.14438348954081E-2</v>
      </c>
      <c r="E101">
        <v>1.3951458754481399E-2</v>
      </c>
      <c r="F101">
        <v>1.74057926363386E-2</v>
      </c>
      <c r="G101">
        <v>2.2332635245339901E-2</v>
      </c>
      <c r="H101">
        <v>2.9696213979066199E-2</v>
      </c>
      <c r="I101">
        <v>4.1409851418184498E-2</v>
      </c>
      <c r="J101">
        <v>6.1717355169409203E-2</v>
      </c>
      <c r="K101">
        <v>0.101656916088572</v>
      </c>
    </row>
    <row r="102" spans="1:11" x14ac:dyDescent="0.25">
      <c r="A102">
        <v>100000000</v>
      </c>
      <c r="B102">
        <v>8.1877141865714792E-3</v>
      </c>
      <c r="C102">
        <v>9.5771493383860502E-3</v>
      </c>
      <c r="D102">
        <v>1.1441299170759501E-2</v>
      </c>
      <c r="E102">
        <v>1.3950338154202199E-2</v>
      </c>
      <c r="F102">
        <v>1.7405288833319901E-2</v>
      </c>
      <c r="G102">
        <v>2.2332402720208502E-2</v>
      </c>
      <c r="H102">
        <v>2.9696102826597501E-2</v>
      </c>
      <c r="I102">
        <v>4.1409795709901401E-2</v>
      </c>
      <c r="J102">
        <v>6.1717325329851302E-2</v>
      </c>
      <c r="K102">
        <v>0.101656898434409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workbookViewId="0">
      <selection activeCell="A3" sqref="A3:A102"/>
    </sheetView>
  </sheetViews>
  <sheetFormatPr defaultRowHeight="15" x14ac:dyDescent="0.25"/>
  <sheetData>
    <row r="1" spans="1:100" x14ac:dyDescent="0.25">
      <c r="A1">
        <v>4000.36851046125</v>
      </c>
      <c r="B1">
        <v>4431.2191839694096</v>
      </c>
      <c r="C1">
        <v>4908.4736581216903</v>
      </c>
      <c r="D1">
        <v>5437.1297496713596</v>
      </c>
      <c r="E1">
        <v>6022.7235539599196</v>
      </c>
      <c r="F1">
        <v>6671.3874189991702</v>
      </c>
      <c r="G1">
        <v>7389.9141635210799</v>
      </c>
      <c r="H1">
        <v>8185.8282114879903</v>
      </c>
      <c r="I1">
        <v>9067.46438798491</v>
      </c>
      <c r="J1">
        <v>10044.0552016458</v>
      </c>
      <c r="K1">
        <v>11125.8275276366</v>
      </c>
      <c r="L1">
        <v>12324.109703661699</v>
      </c>
      <c r="M1">
        <v>13651.4501605035</v>
      </c>
      <c r="N1">
        <v>15121.7488293974</v>
      </c>
      <c r="O1">
        <v>16750.4027023417</v>
      </c>
      <c r="P1">
        <v>18554.467069652899</v>
      </c>
      <c r="Q1">
        <v>20552.8341232479</v>
      </c>
      <c r="R1">
        <v>22766.430795991</v>
      </c>
      <c r="S1">
        <v>25218.4379088803</v>
      </c>
      <c r="T1">
        <v>27934.532920990099</v>
      </c>
      <c r="U1">
        <v>30943.158824246399</v>
      </c>
      <c r="V1">
        <v>34275.821998909698</v>
      </c>
      <c r="W1">
        <v>37967.422148910096</v>
      </c>
      <c r="X1">
        <v>42056.617772125501</v>
      </c>
      <c r="Y1">
        <v>46586.230992810102</v>
      </c>
      <c r="Z1">
        <v>51603.695995589303</v>
      </c>
      <c r="AA1">
        <v>57161.555757025802</v>
      </c>
      <c r="AB1">
        <v>63318.012276540103</v>
      </c>
      <c r="AC1">
        <v>70137.536068711794</v>
      </c>
      <c r="AD1">
        <v>77691.541299575794</v>
      </c>
      <c r="AE1">
        <v>86059.133636950297</v>
      </c>
      <c r="AF1">
        <v>95327.938646300201</v>
      </c>
      <c r="AG1">
        <v>105595.01940710899</v>
      </c>
      <c r="AH1">
        <v>116967.892959055</v>
      </c>
      <c r="AI1">
        <v>129565.656222227</v>
      </c>
      <c r="AJ1">
        <v>143520.233182047</v>
      </c>
      <c r="AK1">
        <v>158977.75639942801</v>
      </c>
      <c r="AL1">
        <v>176100.09731336901</v>
      </c>
      <c r="AM1">
        <v>195066.561361345</v>
      </c>
      <c r="AN1">
        <v>216075.76566881599</v>
      </c>
      <c r="AO1">
        <v>239347.718971055</v>
      </c>
      <c r="AP1">
        <v>265126.12554826098</v>
      </c>
      <c r="AQ1">
        <v>293680.93730081897</v>
      </c>
      <c r="AR1">
        <v>325311.18069006503</v>
      </c>
      <c r="AS1">
        <v>360348.08814834501</v>
      </c>
      <c r="AT1">
        <v>399158.56675052602</v>
      </c>
      <c r="AU1">
        <v>442149.04047095502</v>
      </c>
      <c r="AV1">
        <v>489769.70626205101</v>
      </c>
      <c r="AW1">
        <v>542519.24852423696</v>
      </c>
      <c r="AX1">
        <v>600950.06133724505</v>
      </c>
      <c r="AY1">
        <v>665674.03314005095</v>
      </c>
      <c r="AZ1">
        <v>737368.95443674398</v>
      </c>
      <c r="BA1">
        <v>816785.61562990199</v>
      </c>
      <c r="BB1">
        <v>904755.66931011702</v>
      </c>
      <c r="BC1">
        <v>1002200.33933569</v>
      </c>
      <c r="BD1">
        <v>1110140.0679041301</v>
      </c>
      <c r="BE1">
        <v>1229705.2016397</v>
      </c>
      <c r="BF1">
        <v>1362147.82860205</v>
      </c>
      <c r="BG1">
        <v>1508854.8901730401</v>
      </c>
      <c r="BH1">
        <v>1671362.70512986</v>
      </c>
      <c r="BI1">
        <v>1851373.0580007299</v>
      </c>
      <c r="BJ1">
        <v>2050771.02018059</v>
      </c>
      <c r="BK1">
        <v>2271644.6904300302</v>
      </c>
      <c r="BL1">
        <v>2516307.0614799801</v>
      </c>
      <c r="BM1">
        <v>2787320.2417299598</v>
      </c>
      <c r="BN1">
        <v>3087522.2856896101</v>
      </c>
      <c r="BO1">
        <v>3420056.9141325001</v>
      </c>
      <c r="BP1">
        <v>3788406.4351920802</v>
      </c>
      <c r="BQ1">
        <v>4196428.2111501396</v>
      </c>
      <c r="BR1">
        <v>4648395.0527985096</v>
      </c>
      <c r="BS1">
        <v>5149039.9643842503</v>
      </c>
      <c r="BT1">
        <v>5703605.7077086298</v>
      </c>
      <c r="BU1">
        <v>6317899.7044154303</v>
      </c>
      <c r="BV1">
        <v>6998354.8514064997</v>
      </c>
      <c r="BW1">
        <v>7752096.8862446798</v>
      </c>
      <c r="BX1">
        <v>8587019.0079954099</v>
      </c>
      <c r="BY1">
        <v>9511864.5349380393</v>
      </c>
      <c r="BZ1">
        <v>10536318.4647396</v>
      </c>
      <c r="CA1">
        <v>11671108.895910701</v>
      </c>
      <c r="CB1">
        <v>12928119.3726306</v>
      </c>
      <c r="CC1">
        <v>14320513.3294187</v>
      </c>
      <c r="CD1">
        <v>15862871.9388387</v>
      </c>
      <c r="CE1">
        <v>17571346.805778999</v>
      </c>
      <c r="CF1">
        <v>19463829.1073264</v>
      </c>
      <c r="CG1">
        <v>21560136.949468799</v>
      </c>
      <c r="CH1">
        <v>23882222.9026291</v>
      </c>
      <c r="CI1">
        <v>26454403.8893461</v>
      </c>
      <c r="CJ1">
        <v>29303615.831489801</v>
      </c>
      <c r="CK1">
        <v>32459695.7236811</v>
      </c>
      <c r="CL1">
        <v>35955694.086793303</v>
      </c>
      <c r="CM1">
        <v>39828221.073553801</v>
      </c>
      <c r="CN1">
        <v>44117829.850669697</v>
      </c>
      <c r="CO1">
        <v>48869441.272260502</v>
      </c>
      <c r="CP1">
        <v>54132814.291785903</v>
      </c>
      <c r="CQ1">
        <v>59963067.038630798</v>
      </c>
      <c r="CR1">
        <v>66421254.016067602</v>
      </c>
      <c r="CS1">
        <v>73575005.465025797</v>
      </c>
      <c r="CT1">
        <v>81499235.589094698</v>
      </c>
      <c r="CU1">
        <v>90276927.057302207</v>
      </c>
      <c r="CV1">
        <v>100000000</v>
      </c>
    </row>
    <row r="3" spans="1:100" x14ac:dyDescent="0.25">
      <c r="A3">
        <v>4000.36851046125</v>
      </c>
    </row>
    <row r="4" spans="1:100" x14ac:dyDescent="0.25">
      <c r="A4">
        <v>4431.2191839694096</v>
      </c>
    </row>
    <row r="5" spans="1:100" x14ac:dyDescent="0.25">
      <c r="A5">
        <v>4908.4736581216903</v>
      </c>
    </row>
    <row r="6" spans="1:100" x14ac:dyDescent="0.25">
      <c r="A6">
        <v>5437.1297496713596</v>
      </c>
    </row>
    <row r="7" spans="1:100" x14ac:dyDescent="0.25">
      <c r="A7">
        <v>6022.7235539599196</v>
      </c>
    </row>
    <row r="8" spans="1:100" x14ac:dyDescent="0.25">
      <c r="A8">
        <v>6671.3874189991702</v>
      </c>
    </row>
    <row r="9" spans="1:100" x14ac:dyDescent="0.25">
      <c r="A9">
        <v>7389.9141635210799</v>
      </c>
    </row>
    <row r="10" spans="1:100" x14ac:dyDescent="0.25">
      <c r="A10">
        <v>8185.8282114879903</v>
      </c>
    </row>
    <row r="11" spans="1:100" x14ac:dyDescent="0.25">
      <c r="A11">
        <v>9067.46438798491</v>
      </c>
    </row>
    <row r="12" spans="1:100" x14ac:dyDescent="0.25">
      <c r="A12">
        <v>10044.0552016458</v>
      </c>
    </row>
    <row r="13" spans="1:100" x14ac:dyDescent="0.25">
      <c r="A13">
        <v>11125.8275276366</v>
      </c>
    </row>
    <row r="14" spans="1:100" x14ac:dyDescent="0.25">
      <c r="A14">
        <v>12324.109703661699</v>
      </c>
    </row>
    <row r="15" spans="1:100" x14ac:dyDescent="0.25">
      <c r="A15">
        <v>13651.4501605035</v>
      </c>
    </row>
    <row r="16" spans="1:100" x14ac:dyDescent="0.25">
      <c r="A16">
        <v>15121.7488293974</v>
      </c>
    </row>
    <row r="17" spans="1:1" x14ac:dyDescent="0.25">
      <c r="A17">
        <v>16750.4027023417</v>
      </c>
    </row>
    <row r="18" spans="1:1" x14ac:dyDescent="0.25">
      <c r="A18">
        <v>18554.467069652899</v>
      </c>
    </row>
    <row r="19" spans="1:1" x14ac:dyDescent="0.25">
      <c r="A19">
        <v>20552.8341232479</v>
      </c>
    </row>
    <row r="20" spans="1:1" x14ac:dyDescent="0.25">
      <c r="A20">
        <v>22766.430795991</v>
      </c>
    </row>
    <row r="21" spans="1:1" x14ac:dyDescent="0.25">
      <c r="A21">
        <v>25218.4379088803</v>
      </c>
    </row>
    <row r="22" spans="1:1" x14ac:dyDescent="0.25">
      <c r="A22">
        <v>27934.532920990099</v>
      </c>
    </row>
    <row r="23" spans="1:1" x14ac:dyDescent="0.25">
      <c r="A23">
        <v>30943.158824246399</v>
      </c>
    </row>
    <row r="24" spans="1:1" x14ac:dyDescent="0.25">
      <c r="A24">
        <v>34275.821998909698</v>
      </c>
    </row>
    <row r="25" spans="1:1" x14ac:dyDescent="0.25">
      <c r="A25">
        <v>37967.422148910096</v>
      </c>
    </row>
    <row r="26" spans="1:1" x14ac:dyDescent="0.25">
      <c r="A26">
        <v>42056.617772125501</v>
      </c>
    </row>
    <row r="27" spans="1:1" x14ac:dyDescent="0.25">
      <c r="A27">
        <v>46586.230992810102</v>
      </c>
    </row>
    <row r="28" spans="1:1" x14ac:dyDescent="0.25">
      <c r="A28">
        <v>51603.695995589303</v>
      </c>
    </row>
    <row r="29" spans="1:1" x14ac:dyDescent="0.25">
      <c r="A29">
        <v>57161.555757025802</v>
      </c>
    </row>
    <row r="30" spans="1:1" x14ac:dyDescent="0.25">
      <c r="A30">
        <v>63318.012276540103</v>
      </c>
    </row>
    <row r="31" spans="1:1" x14ac:dyDescent="0.25">
      <c r="A31">
        <v>70137.536068711794</v>
      </c>
    </row>
    <row r="32" spans="1:1" x14ac:dyDescent="0.25">
      <c r="A32">
        <v>77691.541299575794</v>
      </c>
    </row>
    <row r="33" spans="1:1" x14ac:dyDescent="0.25">
      <c r="A33">
        <v>86059.133636950297</v>
      </c>
    </row>
    <row r="34" spans="1:1" x14ac:dyDescent="0.25">
      <c r="A34">
        <v>95327.938646300201</v>
      </c>
    </row>
    <row r="35" spans="1:1" x14ac:dyDescent="0.25">
      <c r="A35">
        <v>105595.01940710899</v>
      </c>
    </row>
    <row r="36" spans="1:1" x14ac:dyDescent="0.25">
      <c r="A36">
        <v>116967.892959055</v>
      </c>
    </row>
    <row r="37" spans="1:1" x14ac:dyDescent="0.25">
      <c r="A37">
        <v>129565.656222227</v>
      </c>
    </row>
    <row r="38" spans="1:1" x14ac:dyDescent="0.25">
      <c r="A38">
        <v>143520.233182047</v>
      </c>
    </row>
    <row r="39" spans="1:1" x14ac:dyDescent="0.25">
      <c r="A39">
        <v>158977.75639942801</v>
      </c>
    </row>
    <row r="40" spans="1:1" x14ac:dyDescent="0.25">
      <c r="A40">
        <v>176100.09731336901</v>
      </c>
    </row>
    <row r="41" spans="1:1" x14ac:dyDescent="0.25">
      <c r="A41">
        <v>195066.561361345</v>
      </c>
    </row>
    <row r="42" spans="1:1" x14ac:dyDescent="0.25">
      <c r="A42">
        <v>216075.76566881599</v>
      </c>
    </row>
    <row r="43" spans="1:1" x14ac:dyDescent="0.25">
      <c r="A43">
        <v>239347.718971055</v>
      </c>
    </row>
    <row r="44" spans="1:1" x14ac:dyDescent="0.25">
      <c r="A44">
        <v>265126.12554826098</v>
      </c>
    </row>
    <row r="45" spans="1:1" x14ac:dyDescent="0.25">
      <c r="A45">
        <v>293680.93730081897</v>
      </c>
    </row>
    <row r="46" spans="1:1" x14ac:dyDescent="0.25">
      <c r="A46">
        <v>325311.18069006503</v>
      </c>
    </row>
    <row r="47" spans="1:1" x14ac:dyDescent="0.25">
      <c r="A47">
        <v>360348.08814834501</v>
      </c>
    </row>
    <row r="48" spans="1:1" x14ac:dyDescent="0.25">
      <c r="A48">
        <v>399158.56675052602</v>
      </c>
    </row>
    <row r="49" spans="1:1" x14ac:dyDescent="0.25">
      <c r="A49">
        <v>442149.04047095502</v>
      </c>
    </row>
    <row r="50" spans="1:1" x14ac:dyDescent="0.25">
      <c r="A50">
        <v>489769.70626205101</v>
      </c>
    </row>
    <row r="51" spans="1:1" x14ac:dyDescent="0.25">
      <c r="A51">
        <v>542519.24852423696</v>
      </c>
    </row>
    <row r="52" spans="1:1" x14ac:dyDescent="0.25">
      <c r="A52">
        <v>600950.06133724505</v>
      </c>
    </row>
    <row r="53" spans="1:1" x14ac:dyDescent="0.25">
      <c r="A53">
        <v>665674.03314005095</v>
      </c>
    </row>
    <row r="54" spans="1:1" x14ac:dyDescent="0.25">
      <c r="A54">
        <v>737368.95443674398</v>
      </c>
    </row>
    <row r="55" spans="1:1" x14ac:dyDescent="0.25">
      <c r="A55">
        <v>816785.61562990199</v>
      </c>
    </row>
    <row r="56" spans="1:1" x14ac:dyDescent="0.25">
      <c r="A56">
        <v>904755.66931011702</v>
      </c>
    </row>
    <row r="57" spans="1:1" x14ac:dyDescent="0.25">
      <c r="A57">
        <v>1002200.33933569</v>
      </c>
    </row>
    <row r="58" spans="1:1" x14ac:dyDescent="0.25">
      <c r="A58">
        <v>1110140.0679041301</v>
      </c>
    </row>
    <row r="59" spans="1:1" x14ac:dyDescent="0.25">
      <c r="A59">
        <v>1229705.2016397</v>
      </c>
    </row>
    <row r="60" spans="1:1" x14ac:dyDescent="0.25">
      <c r="A60">
        <v>1362147.82860205</v>
      </c>
    </row>
    <row r="61" spans="1:1" x14ac:dyDescent="0.25">
      <c r="A61">
        <v>1508854.8901730401</v>
      </c>
    </row>
    <row r="62" spans="1:1" x14ac:dyDescent="0.25">
      <c r="A62">
        <v>1671362.70512986</v>
      </c>
    </row>
    <row r="63" spans="1:1" x14ac:dyDescent="0.25">
      <c r="A63">
        <v>1851373.0580007299</v>
      </c>
    </row>
    <row r="64" spans="1:1" x14ac:dyDescent="0.25">
      <c r="A64">
        <v>2050771.02018059</v>
      </c>
    </row>
    <row r="65" spans="1:1" x14ac:dyDescent="0.25">
      <c r="A65">
        <v>2271644.6904300302</v>
      </c>
    </row>
    <row r="66" spans="1:1" x14ac:dyDescent="0.25">
      <c r="A66">
        <v>2516307.0614799801</v>
      </c>
    </row>
    <row r="67" spans="1:1" x14ac:dyDescent="0.25">
      <c r="A67">
        <v>2787320.2417299598</v>
      </c>
    </row>
    <row r="68" spans="1:1" x14ac:dyDescent="0.25">
      <c r="A68">
        <v>3087522.2856896101</v>
      </c>
    </row>
    <row r="69" spans="1:1" x14ac:dyDescent="0.25">
      <c r="A69">
        <v>3420056.9141325001</v>
      </c>
    </row>
    <row r="70" spans="1:1" x14ac:dyDescent="0.25">
      <c r="A70">
        <v>3788406.4351920802</v>
      </c>
    </row>
    <row r="71" spans="1:1" x14ac:dyDescent="0.25">
      <c r="A71">
        <v>4196428.2111501396</v>
      </c>
    </row>
    <row r="72" spans="1:1" x14ac:dyDescent="0.25">
      <c r="A72">
        <v>4648395.0527985096</v>
      </c>
    </row>
    <row r="73" spans="1:1" x14ac:dyDescent="0.25">
      <c r="A73">
        <v>5149039.9643842503</v>
      </c>
    </row>
    <row r="74" spans="1:1" x14ac:dyDescent="0.25">
      <c r="A74">
        <v>5703605.7077086298</v>
      </c>
    </row>
    <row r="75" spans="1:1" x14ac:dyDescent="0.25">
      <c r="A75">
        <v>6317899.7044154303</v>
      </c>
    </row>
    <row r="76" spans="1:1" x14ac:dyDescent="0.25">
      <c r="A76">
        <v>6998354.8514064997</v>
      </c>
    </row>
    <row r="77" spans="1:1" x14ac:dyDescent="0.25">
      <c r="A77">
        <v>7752096.8862446798</v>
      </c>
    </row>
    <row r="78" spans="1:1" x14ac:dyDescent="0.25">
      <c r="A78">
        <v>8587019.0079954099</v>
      </c>
    </row>
    <row r="79" spans="1:1" x14ac:dyDescent="0.25">
      <c r="A79">
        <v>9511864.5349380393</v>
      </c>
    </row>
    <row r="80" spans="1:1" x14ac:dyDescent="0.25">
      <c r="A80">
        <v>10536318.4647396</v>
      </c>
    </row>
    <row r="81" spans="1:1" x14ac:dyDescent="0.25">
      <c r="A81">
        <v>11671108.895910701</v>
      </c>
    </row>
    <row r="82" spans="1:1" x14ac:dyDescent="0.25">
      <c r="A82">
        <v>12928119.3726306</v>
      </c>
    </row>
    <row r="83" spans="1:1" x14ac:dyDescent="0.25">
      <c r="A83">
        <v>14320513.3294187</v>
      </c>
    </row>
    <row r="84" spans="1:1" x14ac:dyDescent="0.25">
      <c r="A84">
        <v>15862871.9388387</v>
      </c>
    </row>
    <row r="85" spans="1:1" x14ac:dyDescent="0.25">
      <c r="A85">
        <v>17571346.805778999</v>
      </c>
    </row>
    <row r="86" spans="1:1" x14ac:dyDescent="0.25">
      <c r="A86">
        <v>19463829.1073264</v>
      </c>
    </row>
    <row r="87" spans="1:1" x14ac:dyDescent="0.25">
      <c r="A87">
        <v>21560136.949468799</v>
      </c>
    </row>
    <row r="88" spans="1:1" x14ac:dyDescent="0.25">
      <c r="A88">
        <v>23882222.9026291</v>
      </c>
    </row>
    <row r="89" spans="1:1" x14ac:dyDescent="0.25">
      <c r="A89">
        <v>26454403.8893461</v>
      </c>
    </row>
    <row r="90" spans="1:1" x14ac:dyDescent="0.25">
      <c r="A90">
        <v>29303615.831489801</v>
      </c>
    </row>
    <row r="91" spans="1:1" x14ac:dyDescent="0.25">
      <c r="A91">
        <v>32459695.7236811</v>
      </c>
    </row>
    <row r="92" spans="1:1" x14ac:dyDescent="0.25">
      <c r="A92">
        <v>35955694.086793303</v>
      </c>
    </row>
    <row r="93" spans="1:1" x14ac:dyDescent="0.25">
      <c r="A93">
        <v>39828221.073553801</v>
      </c>
    </row>
    <row r="94" spans="1:1" x14ac:dyDescent="0.25">
      <c r="A94">
        <v>44117829.850669697</v>
      </c>
    </row>
    <row r="95" spans="1:1" x14ac:dyDescent="0.25">
      <c r="A95">
        <v>48869441.272260502</v>
      </c>
    </row>
    <row r="96" spans="1:1" x14ac:dyDescent="0.25">
      <c r="A96">
        <v>54132814.291785903</v>
      </c>
    </row>
    <row r="97" spans="1:1" x14ac:dyDescent="0.25">
      <c r="A97">
        <v>59963067.038630798</v>
      </c>
    </row>
    <row r="98" spans="1:1" x14ac:dyDescent="0.25">
      <c r="A98">
        <v>66421254.016067602</v>
      </c>
    </row>
    <row r="99" spans="1:1" x14ac:dyDescent="0.25">
      <c r="A99">
        <v>73575005.465025797</v>
      </c>
    </row>
    <row r="100" spans="1:1" x14ac:dyDescent="0.25">
      <c r="A100">
        <v>81499235.589094698</v>
      </c>
    </row>
    <row r="101" spans="1:1" x14ac:dyDescent="0.25">
      <c r="A101">
        <v>90276927.057302207</v>
      </c>
    </row>
    <row r="102" spans="1:1" x14ac:dyDescent="0.25">
      <c r="A102">
        <v>100000000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Purdue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gmallya</dc:creator>
  <cp:lastModifiedBy>gmallya</cp:lastModifiedBy>
  <cp:lastPrinted>2018-04-04T16:21:12Z</cp:lastPrinted>
  <dcterms:created xsi:type="dcterms:W3CDTF">2018-04-03T19:38:48Z</dcterms:created>
  <dcterms:modified xsi:type="dcterms:W3CDTF">2018-04-04T19:51:57Z</dcterms:modified>
</cp:coreProperties>
</file>