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7BB192B-D7B3-4CE9-B481-1E0254DD9F6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 1" sheetId="1" r:id="rId1"/>
    <sheet name="Table 2" sheetId="2" r:id="rId2"/>
    <sheet name="Table 3" sheetId="3" r:id="rId3"/>
    <sheet name="Table 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</calcChain>
</file>

<file path=xl/sharedStrings.xml><?xml version="1.0" encoding="utf-8"?>
<sst xmlns="http://schemas.openxmlformats.org/spreadsheetml/2006/main" count="347" uniqueCount="203">
  <si>
    <t>24-57505-2</t>
  </si>
  <si>
    <t>24-56877-1</t>
  </si>
  <si>
    <t>24-55981-1</t>
  </si>
  <si>
    <t>24-57190-2</t>
  </si>
  <si>
    <t>23-51711-2</t>
  </si>
  <si>
    <t>24-57885-2</t>
  </si>
  <si>
    <t>24-56096-1</t>
  </si>
  <si>
    <t>24-58239-2</t>
  </si>
  <si>
    <t>24-56112-1</t>
  </si>
  <si>
    <t>24-56679-1</t>
  </si>
  <si>
    <t>24-56368-1</t>
  </si>
  <si>
    <t>24-57685-2</t>
  </si>
  <si>
    <t>23-54363-3</t>
  </si>
  <si>
    <t>24-57808-2</t>
  </si>
  <si>
    <t>24-57545-2</t>
  </si>
  <si>
    <t>24-57573-2</t>
  </si>
  <si>
    <t>24-56854-1</t>
  </si>
  <si>
    <t>24-57277-2</t>
  </si>
  <si>
    <t>24-57224-2</t>
  </si>
  <si>
    <t>23-50830-1</t>
  </si>
  <si>
    <t>24-58568-2</t>
  </si>
  <si>
    <t>24-58233-2</t>
  </si>
  <si>
    <t>24-56695-1</t>
  </si>
  <si>
    <t>24-58868-2</t>
  </si>
  <si>
    <t>24-56561-1</t>
  </si>
  <si>
    <t>24-57338-2</t>
  </si>
  <si>
    <t>24-57658-2</t>
  </si>
  <si>
    <t>23-50831-1</t>
  </si>
  <si>
    <t>24-58004-2</t>
  </si>
  <si>
    <t>24-58540-2</t>
  </si>
  <si>
    <t>24-58606-2</t>
  </si>
  <si>
    <t>24-57389-2</t>
  </si>
  <si>
    <t>24-57346-2</t>
  </si>
  <si>
    <t>24-58543-2</t>
  </si>
  <si>
    <t>24-57213-2</t>
  </si>
  <si>
    <t>24-57898-2</t>
  </si>
  <si>
    <t>24-57542-2</t>
  </si>
  <si>
    <t>24-58783-2</t>
  </si>
  <si>
    <t>24-58813-2</t>
  </si>
  <si>
    <t>24-57035-1</t>
  </si>
  <si>
    <t>24-57525-2</t>
  </si>
  <si>
    <t>23-52626-2</t>
  </si>
  <si>
    <t>24-56442-1</t>
  </si>
  <si>
    <t>24-57269-2</t>
  </si>
  <si>
    <t>24-56435-1</t>
  </si>
  <si>
    <t>24-58660-2</t>
  </si>
  <si>
    <t>23-50481-1</t>
  </si>
  <si>
    <t>24-58110-2</t>
  </si>
  <si>
    <t>Table 2 (IDs)</t>
  </si>
  <si>
    <t>24-57756-2</t>
  </si>
  <si>
    <t>24-58755-2</t>
  </si>
  <si>
    <t>24-57575-2</t>
  </si>
  <si>
    <t>24-58910-2</t>
  </si>
  <si>
    <t>24-57652-2</t>
  </si>
  <si>
    <t>24-56609-1</t>
  </si>
  <si>
    <t>22-47849-2</t>
  </si>
  <si>
    <t>23-54666-3</t>
  </si>
  <si>
    <t>24-58583-2</t>
  </si>
  <si>
    <t>24-57212-2</t>
  </si>
  <si>
    <t>24-57561-2</t>
  </si>
  <si>
    <t>24-57806-2</t>
  </si>
  <si>
    <t>24-58483-2</t>
  </si>
  <si>
    <t>23-50910-1</t>
  </si>
  <si>
    <t>24-57611-2</t>
  </si>
  <si>
    <t>24-56066-1</t>
  </si>
  <si>
    <t>24-57469-2</t>
  </si>
  <si>
    <t>24-58005-2</t>
  </si>
  <si>
    <t>24-55984-1</t>
  </si>
  <si>
    <t>24-58330-2</t>
  </si>
  <si>
    <t>24-58478-2</t>
  </si>
  <si>
    <t>23-54701-3</t>
  </si>
  <si>
    <t>23-52442-2</t>
  </si>
  <si>
    <t>24-57360-2</t>
  </si>
  <si>
    <t>24-58470-2</t>
  </si>
  <si>
    <t>23-55012-3</t>
  </si>
  <si>
    <t>24-58511-2</t>
  </si>
  <si>
    <t>23-51407-1</t>
  </si>
  <si>
    <t>24-58809-2</t>
  </si>
  <si>
    <t>24-57668-2</t>
  </si>
  <si>
    <t>24-58687-2</t>
  </si>
  <si>
    <t>24-55953-1</t>
  </si>
  <si>
    <t>24-57215-2</t>
  </si>
  <si>
    <t>22-47153-1</t>
  </si>
  <si>
    <t>24-58296-2</t>
  </si>
  <si>
    <t>24-57693-2</t>
  </si>
  <si>
    <t>24-56339-1</t>
  </si>
  <si>
    <t>24-58777-2</t>
  </si>
  <si>
    <t>24-57922-2</t>
  </si>
  <si>
    <t>22-47739-2</t>
  </si>
  <si>
    <t>24-57462-2</t>
  </si>
  <si>
    <t>24-58075-2</t>
  </si>
  <si>
    <t>24-58646-2</t>
  </si>
  <si>
    <t>24-57183-2</t>
  </si>
  <si>
    <t>24-58657-2</t>
  </si>
  <si>
    <t>24-57783-2</t>
  </si>
  <si>
    <t>24-57043-1</t>
  </si>
  <si>
    <t>23-52595-2</t>
  </si>
  <si>
    <t>Table 3 (IDs)</t>
  </si>
  <si>
    <t>24-57711-2</t>
  </si>
  <si>
    <t>24-57120-1</t>
  </si>
  <si>
    <t>23-55749-3</t>
  </si>
  <si>
    <t>24-57606-2</t>
  </si>
  <si>
    <t>24-57382-2</t>
  </si>
  <si>
    <t>22-48455-3</t>
  </si>
  <si>
    <t>24-57137-1</t>
  </si>
  <si>
    <t>23-54222-3</t>
  </si>
  <si>
    <t>24-56836-1</t>
  </si>
  <si>
    <t>23-52028-2</t>
  </si>
  <si>
    <t>24-57886-2</t>
  </si>
  <si>
    <t>24-58084-2</t>
  </si>
  <si>
    <t>24-58682-2</t>
  </si>
  <si>
    <t>24-57741-2</t>
  </si>
  <si>
    <t>24-58279-2</t>
  </si>
  <si>
    <t>24-58671-2</t>
  </si>
  <si>
    <t>23-52272-2</t>
  </si>
  <si>
    <t>24-58136-2</t>
  </si>
  <si>
    <t>23-53814-3</t>
  </si>
  <si>
    <t>24-57828-2</t>
  </si>
  <si>
    <t>23-51558-2</t>
  </si>
  <si>
    <t>24-56496-1</t>
  </si>
  <si>
    <t>22-47557-2</t>
  </si>
  <si>
    <t>23-51207-1</t>
  </si>
  <si>
    <t>24-56792-1</t>
  </si>
  <si>
    <t>24-57448-2</t>
  </si>
  <si>
    <t>24-58153-2</t>
  </si>
  <si>
    <t>24-55969-1</t>
  </si>
  <si>
    <t>24-57284-2</t>
  </si>
  <si>
    <t>24-58347-2</t>
  </si>
  <si>
    <t>24-58252-2</t>
  </si>
  <si>
    <t>24-56427-1</t>
  </si>
  <si>
    <t>24-58335-2</t>
  </si>
  <si>
    <t>24-57453-2</t>
  </si>
  <si>
    <t>24-56784-1</t>
  </si>
  <si>
    <t>24-56883-1</t>
  </si>
  <si>
    <t>24-58048-2</t>
  </si>
  <si>
    <t>23-52984-3</t>
  </si>
  <si>
    <t>24-58513-2</t>
  </si>
  <si>
    <t>24-57254-2</t>
  </si>
  <si>
    <t>24-57430-2</t>
  </si>
  <si>
    <t>24-58343-2</t>
  </si>
  <si>
    <t>24-57285-2</t>
  </si>
  <si>
    <t>24-56639-1</t>
  </si>
  <si>
    <t>24-58365-2</t>
  </si>
  <si>
    <t>23-54168-3</t>
  </si>
  <si>
    <t>24-57216-2</t>
  </si>
  <si>
    <t>24-56179-1</t>
  </si>
  <si>
    <t>Table 4 (IDs)</t>
  </si>
  <si>
    <t>24-57695-2</t>
  </si>
  <si>
    <t>24-58815-2</t>
  </si>
  <si>
    <t>24-58486-2</t>
  </si>
  <si>
    <t>24-57932-2</t>
  </si>
  <si>
    <t>24-58701-2</t>
  </si>
  <si>
    <t>24-58055-2</t>
  </si>
  <si>
    <t>24-58502-2</t>
  </si>
  <si>
    <t>24-58650-2</t>
  </si>
  <si>
    <t>24-56282-1</t>
  </si>
  <si>
    <t>24-57170-2</t>
  </si>
  <si>
    <t>24-57220-2</t>
  </si>
  <si>
    <t>24-57796-2</t>
  </si>
  <si>
    <t>24-58681-2</t>
  </si>
  <si>
    <t>24-56328-1</t>
  </si>
  <si>
    <t>24-58146-2</t>
  </si>
  <si>
    <t>24-58019-2</t>
  </si>
  <si>
    <t>23-53502-3</t>
  </si>
  <si>
    <t>24-58201-2</t>
  </si>
  <si>
    <t>24-56815-1</t>
  </si>
  <si>
    <t>24-58544-2</t>
  </si>
  <si>
    <t>24-58274-2</t>
  </si>
  <si>
    <t>24-57924-2</t>
  </si>
  <si>
    <t>22-49752-3</t>
  </si>
  <si>
    <t>24-57747-2</t>
  </si>
  <si>
    <t>23-54012-3</t>
  </si>
  <si>
    <t>23-50077-1</t>
  </si>
  <si>
    <t>24-58512-2</t>
  </si>
  <si>
    <t>24-58915-2</t>
  </si>
  <si>
    <t>24-58061-2</t>
  </si>
  <si>
    <t>23-51576-2</t>
  </si>
  <si>
    <t>24-56121-1</t>
  </si>
  <si>
    <t>24-58865-2</t>
  </si>
  <si>
    <t>24-57834-2</t>
  </si>
  <si>
    <t>24-57283-2</t>
  </si>
  <si>
    <t>24-58218-2</t>
  </si>
  <si>
    <t>24-58269-2</t>
  </si>
  <si>
    <t>24-57042-1</t>
  </si>
  <si>
    <t>23-54644-3</t>
  </si>
  <si>
    <t>24-57474-2</t>
  </si>
  <si>
    <t>24-57748-2</t>
  </si>
  <si>
    <t>24-58248-2</t>
  </si>
  <si>
    <t>24-57814-2</t>
  </si>
  <si>
    <t>23-53654-3</t>
  </si>
  <si>
    <t>24-56546-1</t>
  </si>
  <si>
    <t>24-58265-2</t>
  </si>
  <si>
    <t>24-56336-1</t>
  </si>
  <si>
    <t>24-58074-2</t>
  </si>
  <si>
    <t>24-57823-2</t>
  </si>
  <si>
    <t>TABLE 1</t>
  </si>
  <si>
    <t>TABLE 2</t>
  </si>
  <si>
    <t>TABLE 3</t>
  </si>
  <si>
    <t>TABLE 4</t>
  </si>
  <si>
    <t>ID 1</t>
  </si>
  <si>
    <t>ID 2</t>
  </si>
  <si>
    <t>ID 3</t>
  </si>
  <si>
    <t>ID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</si>
</sst>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1"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14E309-8BFC-46D3-A93E-0162350DC700}" name="Table2" displayName="Table2" ref="C3:C51" totalsRowShown="0">
  <autoFilter ref="C3:C51" xr:uid="{9B14E309-8BFC-46D3-A93E-0162350DC700}"/>
  <tableColumns count="1">
    <tableColumn id="1" xr3:uid="{AEBB4245-0771-42CF-967D-F11BB3578EF2}" name="ID 1">
      <calculatedColumnFormula>A3 &amp; "@student.aiub.edu"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471D42-CE49-4FC0-9B4E-64253CB09C62}" name="Table1" displayName="Table1" ref="A2:A50" totalsRowShown="0" tableBorderDxfId="0">
  <autoFilter ref="A2:A50" xr:uid="{BA471D42-CE49-4FC0-9B4E-64253CB09C62}"/>
  <tableColumns count="1">
    <tableColumn id="1" xr3:uid="{DDE31E44-8B79-4CD6-B4C5-437BA5FF5745}" name="TABLE 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0EFC1A-6E96-42B2-9C60-7F505C7C5333}" name="Table3" displayName="Table3" ref="E2:E50" totalsRowShown="0">
  <autoFilter ref="E2:E50" xr:uid="{780EFC1A-6E96-42B2-9C60-7F505C7C5333}"/>
  <tableColumns count="1">
    <tableColumn id="1" xr3:uid="{52C87693-CEE8-4105-9ABF-EBAFE5F75143}" name="TABLE 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9DD4A4D-A110-4DBA-AADB-2DD42B9DD6DE}" name="Table4" displayName="Table4" ref="G3:G51" totalsRowShown="0">
  <autoFilter ref="G3:G51" xr:uid="{49DD4A4D-A110-4DBA-AADB-2DD42B9DD6DE}"/>
  <tableColumns count="1">
    <tableColumn id="1" xr3:uid="{C67E435C-04B2-48DB-87F1-0A0677C425AD}" name="ID 2">
      <calculatedColumnFormula>E3 &amp; "@student.aiub.edu"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0954F0-A949-481B-A43D-13E1C313F205}" name="Table5" displayName="Table5" ref="I2:I50" totalsRowShown="0">
  <autoFilter ref="I2:I50" xr:uid="{850954F0-A949-481B-A43D-13E1C313F205}"/>
  <tableColumns count="1">
    <tableColumn id="1" xr3:uid="{3CE17083-48A9-4CBD-A931-99802AF1E511}" name="TABLE 3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DD3C5FA-2776-47F0-9F95-B5D3BD64596E}" name="Table6" displayName="Table6" ref="K3:K51" totalsRowShown="0">
  <autoFilter ref="K3:K51" xr:uid="{8DD3C5FA-2776-47F0-9F95-B5D3BD64596E}"/>
  <tableColumns count="1">
    <tableColumn id="1" xr3:uid="{10986E62-0C56-40A0-BD36-9C50A255355E}" name="ID 3">
      <calculatedColumnFormula>I3 &amp; "@student.aiub.edu"</calculatedColumnFormula>
    </tableColumn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3533220-EC77-4FDB-A6CB-B6339C59332B}" name="Table7" displayName="Table7" ref="M2:M50" totalsRowShown="0">
  <autoFilter ref="M2:M50" xr:uid="{23533220-EC77-4FDB-A6CB-B6339C59332B}"/>
  <tableColumns count="1">
    <tableColumn id="1" xr3:uid="{BBCE1493-A566-43C4-BFC8-0172DD8ACEBF}" name="TABLE 4"/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355CF4-3B34-4B72-B7D0-F3CA16342FBC}" name="Table8" displayName="Table8" ref="O3:O51" totalsRowShown="0">
  <autoFilter ref="O3:O51" xr:uid="{3F355CF4-3B34-4B72-B7D0-F3CA16342FBC}"/>
  <tableColumns count="1">
    <tableColumn id="1" xr3:uid="{B27670F2-D837-46E4-A629-59AFB33A21F5}" name="ID 4">
      <calculatedColumnFormula>M3 &amp; "@student.aiub.edu"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13" Type="http://schemas.openxmlformats.org/officeDocument/2006/relationships/table" Target="../tables/table6.xml"/><Relationship Id="rId3" Type="http://schemas.openxmlformats.org/officeDocument/2006/relationships/hyperlink" Target="mailto:24-58486-2@student.aiub.edu" TargetMode="External"/><Relationship Id="rId7" Type="http://schemas.openxmlformats.org/officeDocument/2006/relationships/hyperlink" Target="mailto:24-58502-2@student.aiub.edu" TargetMode="External"/><Relationship Id="rId12" Type="http://schemas.openxmlformats.org/officeDocument/2006/relationships/table" Target="../tables/table5.xml"/><Relationship Id="rId2" Type="http://schemas.openxmlformats.org/officeDocument/2006/relationships/hyperlink" Target="mailto:24-58815-2@student.aiub.edu" TargetMode="External"/><Relationship Id="rId1" Type="http://schemas.openxmlformats.org/officeDocument/2006/relationships/hyperlink" Target="mailto:24-57695-2@student.aiub.edu" TargetMode="External"/><Relationship Id="rId6" Type="http://schemas.openxmlformats.org/officeDocument/2006/relationships/hyperlink" Target="mailto:24-58055-2@student.aiub.edu" TargetMode="External"/><Relationship Id="rId11" Type="http://schemas.openxmlformats.org/officeDocument/2006/relationships/table" Target="../tables/table4.xml"/><Relationship Id="rId5" Type="http://schemas.openxmlformats.org/officeDocument/2006/relationships/hyperlink" Target="mailto:24-58701-2@student.aiub.edu" TargetMode="External"/><Relationship Id="rId15" Type="http://schemas.openxmlformats.org/officeDocument/2006/relationships/table" Target="../tables/table8.xml"/><Relationship Id="rId10" Type="http://schemas.openxmlformats.org/officeDocument/2006/relationships/table" Target="../tables/table3.xml"/><Relationship Id="rId4" Type="http://schemas.openxmlformats.org/officeDocument/2006/relationships/hyperlink" Target="mailto:24-57932-2@student.aiub.edu" TargetMode="External"/><Relationship Id="rId9" Type="http://schemas.openxmlformats.org/officeDocument/2006/relationships/table" Target="../tables/table2.xml"/><Relationship Id="rId1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24-58486-2@student.aiub.edu" TargetMode="External"/><Relationship Id="rId7" Type="http://schemas.openxmlformats.org/officeDocument/2006/relationships/hyperlink" Target="mailto:24-58502-2@student.aiub.edu" TargetMode="External"/><Relationship Id="rId2" Type="http://schemas.openxmlformats.org/officeDocument/2006/relationships/hyperlink" Target="mailto:24-58815-2@student.aiub.edu" TargetMode="External"/><Relationship Id="rId1" Type="http://schemas.openxmlformats.org/officeDocument/2006/relationships/hyperlink" Target="mailto:24-57695-2@student.aiub.edu" TargetMode="External"/><Relationship Id="rId6" Type="http://schemas.openxmlformats.org/officeDocument/2006/relationships/hyperlink" Target="mailto:24-58055-2@student.aiub.edu" TargetMode="External"/><Relationship Id="rId5" Type="http://schemas.openxmlformats.org/officeDocument/2006/relationships/hyperlink" Target="mailto:24-58701-2@student.aiub.edu" TargetMode="External"/><Relationship Id="rId4" Type="http://schemas.openxmlformats.org/officeDocument/2006/relationships/hyperlink" Target="mailto:24-57932-2@student.aiub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51"/>
  <sheetViews>
    <sheetView tabSelected="1" workbookViewId="0">
      <selection activeCell="R8" sqref="R8"/>
    </sheetView>
  </sheetViews>
  <sheetFormatPr defaultRowHeight="15" x14ac:dyDescent="0.25"/>
  <cols>
    <col min="1" max="1" width="11.85546875" bestFit="1" customWidth="1"/>
    <col min="3" max="3" width="28.140625" bestFit="1" customWidth="1"/>
    <col min="4" max="5" width="11" customWidth="1"/>
    <col min="7" max="7" width="28.140625" bestFit="1" customWidth="1"/>
    <col min="9" max="9" width="10.42578125" bestFit="1" customWidth="1"/>
    <col min="11" max="11" width="28.140625" bestFit="1" customWidth="1"/>
    <col min="13" max="13" width="11" customWidth="1"/>
    <col min="15" max="15" width="28.140625" bestFit="1" customWidth="1"/>
  </cols>
  <sheetData>
    <row r="1" spans="1:15" x14ac:dyDescent="0.25">
      <c r="A1" s="2"/>
    </row>
    <row r="2" spans="1:15" x14ac:dyDescent="0.25">
      <c r="A2" t="s">
        <v>195</v>
      </c>
      <c r="E2" t="s">
        <v>196</v>
      </c>
      <c r="I2" t="s">
        <v>197</v>
      </c>
      <c r="M2" t="s">
        <v>198</v>
      </c>
    </row>
    <row r="3" spans="1:15" x14ac:dyDescent="0.25">
      <c r="A3" t="s">
        <v>0</v>
      </c>
      <c r="C3" t="s">
        <v>199</v>
      </c>
      <c r="E3" t="s">
        <v>49</v>
      </c>
      <c r="G3" t="s">
        <v>200</v>
      </c>
      <c r="I3" t="s">
        <v>98</v>
      </c>
      <c r="K3" t="s">
        <v>201</v>
      </c>
      <c r="M3" t="s">
        <v>147</v>
      </c>
      <c r="O3" t="s">
        <v>202</v>
      </c>
    </row>
    <row r="4" spans="1:15" x14ac:dyDescent="0.25">
      <c r="A4" t="s">
        <v>1</v>
      </c>
      <c r="C4" t="str">
        <f>A3 &amp; "@student.aiub.edu"</f>
        <v>24-57505-2@student.aiub.edu</v>
      </c>
      <c r="E4" t="s">
        <v>50</v>
      </c>
      <c r="G4" t="str">
        <f>E3 &amp; "@student.aiub.edu"</f>
        <v>24-57756-2@student.aiub.edu</v>
      </c>
      <c r="I4" t="s">
        <v>99</v>
      </c>
      <c r="K4" t="str">
        <f>I3 &amp; "@student.aiub.edu"</f>
        <v>24-57711-2@student.aiub.edu</v>
      </c>
      <c r="M4" t="s">
        <v>148</v>
      </c>
      <c r="O4" t="str">
        <f>M3 &amp; "@student.aiub.edu"</f>
        <v>24-57695-2@student.aiub.edu</v>
      </c>
    </row>
    <row r="5" spans="1:15" x14ac:dyDescent="0.25">
      <c r="A5" t="s">
        <v>2</v>
      </c>
      <c r="C5" t="str">
        <f>A4 &amp; "@student.aiub.edu"</f>
        <v>24-56877-1@student.aiub.edu</v>
      </c>
      <c r="E5" t="s">
        <v>51</v>
      </c>
      <c r="G5" t="str">
        <f>E4 &amp; "@student.aiub.edu"</f>
        <v>24-58755-2@student.aiub.edu</v>
      </c>
      <c r="I5" t="s">
        <v>100</v>
      </c>
      <c r="K5" t="str">
        <f>I4 &amp; "@student.aiub.edu"</f>
        <v>24-57120-1@student.aiub.edu</v>
      </c>
      <c r="M5" t="s">
        <v>149</v>
      </c>
      <c r="O5" t="str">
        <f>M4 &amp; "@student.aiub.edu"</f>
        <v>24-58815-2@student.aiub.edu</v>
      </c>
    </row>
    <row r="6" spans="1:15" x14ac:dyDescent="0.25">
      <c r="A6" t="s">
        <v>3</v>
      </c>
      <c r="C6" t="str">
        <f>A5 &amp; "@student.aiub.edu"</f>
        <v>24-55981-1@student.aiub.edu</v>
      </c>
      <c r="E6" t="s">
        <v>52</v>
      </c>
      <c r="G6" t="str">
        <f>E5 &amp; "@student.aiub.edu"</f>
        <v>24-57575-2@student.aiub.edu</v>
      </c>
      <c r="I6" t="s">
        <v>101</v>
      </c>
      <c r="K6" t="str">
        <f>I5 &amp; "@student.aiub.edu"</f>
        <v>23-55749-3@student.aiub.edu</v>
      </c>
      <c r="M6" t="s">
        <v>150</v>
      </c>
      <c r="O6" t="str">
        <f>M5 &amp; "@student.aiub.edu"</f>
        <v>24-58486-2@student.aiub.edu</v>
      </c>
    </row>
    <row r="7" spans="1:15" x14ac:dyDescent="0.25">
      <c r="A7" t="s">
        <v>4</v>
      </c>
      <c r="C7" t="str">
        <f>A6 &amp; "@student.aiub.edu"</f>
        <v>24-57190-2@student.aiub.edu</v>
      </c>
      <c r="E7" t="s">
        <v>53</v>
      </c>
      <c r="G7" t="str">
        <f>E6 &amp; "@student.aiub.edu"</f>
        <v>24-58910-2@student.aiub.edu</v>
      </c>
      <c r="I7" t="s">
        <v>102</v>
      </c>
      <c r="K7" t="str">
        <f>I6 &amp; "@student.aiub.edu"</f>
        <v>24-57606-2@student.aiub.edu</v>
      </c>
      <c r="M7" t="s">
        <v>151</v>
      </c>
      <c r="O7" t="str">
        <f>M6 &amp; "@student.aiub.edu"</f>
        <v>24-57932-2@student.aiub.edu</v>
      </c>
    </row>
    <row r="8" spans="1:15" x14ac:dyDescent="0.25">
      <c r="A8" t="s">
        <v>5</v>
      </c>
      <c r="C8" t="str">
        <f>A7 &amp; "@student.aiub.edu"</f>
        <v>23-51711-2@student.aiub.edu</v>
      </c>
      <c r="E8" t="s">
        <v>54</v>
      </c>
      <c r="G8" t="str">
        <f>E7 &amp; "@student.aiub.edu"</f>
        <v>24-57652-2@student.aiub.edu</v>
      </c>
      <c r="I8" t="s">
        <v>103</v>
      </c>
      <c r="K8" t="str">
        <f>I7 &amp; "@student.aiub.edu"</f>
        <v>24-57382-2@student.aiub.edu</v>
      </c>
      <c r="M8" t="s">
        <v>152</v>
      </c>
      <c r="O8" t="str">
        <f>M7 &amp; "@student.aiub.edu"</f>
        <v>24-58701-2@student.aiub.edu</v>
      </c>
    </row>
    <row r="9" spans="1:15" x14ac:dyDescent="0.25">
      <c r="A9" t="s">
        <v>6</v>
      </c>
      <c r="C9" t="str">
        <f>A8 &amp; "@student.aiub.edu"</f>
        <v>24-57885-2@student.aiub.edu</v>
      </c>
      <c r="E9" t="s">
        <v>55</v>
      </c>
      <c r="G9" t="str">
        <f>E8 &amp; "@student.aiub.edu"</f>
        <v>24-56609-1@student.aiub.edu</v>
      </c>
      <c r="I9" t="s">
        <v>104</v>
      </c>
      <c r="K9" t="str">
        <f>I8 &amp; "@student.aiub.edu"</f>
        <v>22-48455-3@student.aiub.edu</v>
      </c>
      <c r="M9" t="s">
        <v>153</v>
      </c>
      <c r="O9" t="str">
        <f>M8 &amp; "@student.aiub.edu"</f>
        <v>24-58055-2@student.aiub.edu</v>
      </c>
    </row>
    <row r="10" spans="1:15" x14ac:dyDescent="0.25">
      <c r="A10" t="s">
        <v>7</v>
      </c>
      <c r="C10" t="str">
        <f>A9 &amp; "@student.aiub.edu"</f>
        <v>24-56096-1@student.aiub.edu</v>
      </c>
      <c r="E10" t="s">
        <v>56</v>
      </c>
      <c r="G10" t="str">
        <f>E9 &amp; "@student.aiub.edu"</f>
        <v>22-47849-2@student.aiub.edu</v>
      </c>
      <c r="I10" t="s">
        <v>105</v>
      </c>
      <c r="K10" t="str">
        <f>I9 &amp; "@student.aiub.edu"</f>
        <v>24-57137-1@student.aiub.edu</v>
      </c>
      <c r="M10" t="s">
        <v>154</v>
      </c>
      <c r="O10" t="str">
        <f>M9 &amp; "@student.aiub.edu"</f>
        <v>24-58502-2@student.aiub.edu</v>
      </c>
    </row>
    <row r="11" spans="1:15" x14ac:dyDescent="0.25">
      <c r="A11" t="s">
        <v>8</v>
      </c>
      <c r="C11" t="str">
        <f>A10 &amp; "@student.aiub.edu"</f>
        <v>24-58239-2@student.aiub.edu</v>
      </c>
      <c r="E11" t="s">
        <v>57</v>
      </c>
      <c r="G11" t="str">
        <f>E10 &amp; "@student.aiub.edu"</f>
        <v>23-54666-3@student.aiub.edu</v>
      </c>
      <c r="I11" t="s">
        <v>106</v>
      </c>
      <c r="K11" t="str">
        <f>I10 &amp; "@student.aiub.edu"</f>
        <v>23-54222-3@student.aiub.edu</v>
      </c>
      <c r="M11" t="s">
        <v>155</v>
      </c>
      <c r="O11" t="str">
        <f>M10 &amp; "@student.aiub.edu"</f>
        <v>24-58650-2@student.aiub.edu</v>
      </c>
    </row>
    <row r="12" spans="1:15" x14ac:dyDescent="0.25">
      <c r="A12" t="s">
        <v>9</v>
      </c>
      <c r="C12" t="str">
        <f>A11 &amp; "@student.aiub.edu"</f>
        <v>24-56112-1@student.aiub.edu</v>
      </c>
      <c r="E12" t="s">
        <v>58</v>
      </c>
      <c r="G12" t="str">
        <f>E11 &amp; "@student.aiub.edu"</f>
        <v>24-58583-2@student.aiub.edu</v>
      </c>
      <c r="I12" t="s">
        <v>107</v>
      </c>
      <c r="K12" t="str">
        <f>I11 &amp; "@student.aiub.edu"</f>
        <v>24-56836-1@student.aiub.edu</v>
      </c>
      <c r="M12" t="s">
        <v>156</v>
      </c>
      <c r="O12" t="str">
        <f>M11 &amp; "@student.aiub.edu"</f>
        <v>24-56282-1@student.aiub.edu</v>
      </c>
    </row>
    <row r="13" spans="1:15" x14ac:dyDescent="0.25">
      <c r="A13" t="s">
        <v>10</v>
      </c>
      <c r="C13" t="str">
        <f>A12 &amp; "@student.aiub.edu"</f>
        <v>24-56679-1@student.aiub.edu</v>
      </c>
      <c r="E13" t="s">
        <v>59</v>
      </c>
      <c r="G13" t="str">
        <f>E12 &amp; "@student.aiub.edu"</f>
        <v>24-57212-2@student.aiub.edu</v>
      </c>
      <c r="I13" t="s">
        <v>108</v>
      </c>
      <c r="K13" t="str">
        <f>I12 &amp; "@student.aiub.edu"</f>
        <v>23-52028-2@student.aiub.edu</v>
      </c>
      <c r="M13" t="s">
        <v>157</v>
      </c>
      <c r="O13" t="str">
        <f>M12 &amp; "@student.aiub.edu"</f>
        <v>24-57170-2@student.aiub.edu</v>
      </c>
    </row>
    <row r="14" spans="1:15" x14ac:dyDescent="0.25">
      <c r="A14" t="s">
        <v>11</v>
      </c>
      <c r="C14" t="str">
        <f>A13 &amp; "@student.aiub.edu"</f>
        <v>24-56368-1@student.aiub.edu</v>
      </c>
      <c r="E14" t="s">
        <v>60</v>
      </c>
      <c r="G14" t="str">
        <f>E13 &amp; "@student.aiub.edu"</f>
        <v>24-57561-2@student.aiub.edu</v>
      </c>
      <c r="I14" t="s">
        <v>109</v>
      </c>
      <c r="K14" t="str">
        <f>I13 &amp; "@student.aiub.edu"</f>
        <v>24-57886-2@student.aiub.edu</v>
      </c>
      <c r="M14" t="s">
        <v>158</v>
      </c>
      <c r="O14" t="str">
        <f>M13 &amp; "@student.aiub.edu"</f>
        <v>24-57220-2@student.aiub.edu</v>
      </c>
    </row>
    <row r="15" spans="1:15" x14ac:dyDescent="0.25">
      <c r="A15" t="s">
        <v>12</v>
      </c>
      <c r="C15" t="str">
        <f>A14 &amp; "@student.aiub.edu"</f>
        <v>24-57685-2@student.aiub.edu</v>
      </c>
      <c r="E15" t="s">
        <v>61</v>
      </c>
      <c r="G15" t="str">
        <f>E14 &amp; "@student.aiub.edu"</f>
        <v>24-57806-2@student.aiub.edu</v>
      </c>
      <c r="I15" t="s">
        <v>110</v>
      </c>
      <c r="K15" t="str">
        <f>I14 &amp; "@student.aiub.edu"</f>
        <v>24-58084-2@student.aiub.edu</v>
      </c>
      <c r="M15" t="s">
        <v>159</v>
      </c>
      <c r="O15" t="str">
        <f>M14 &amp; "@student.aiub.edu"</f>
        <v>24-57796-2@student.aiub.edu</v>
      </c>
    </row>
    <row r="16" spans="1:15" x14ac:dyDescent="0.25">
      <c r="A16" t="s">
        <v>13</v>
      </c>
      <c r="C16" t="str">
        <f>A15 &amp; "@student.aiub.edu"</f>
        <v>23-54363-3@student.aiub.edu</v>
      </c>
      <c r="E16" t="s">
        <v>62</v>
      </c>
      <c r="G16" t="str">
        <f>E15 &amp; "@student.aiub.edu"</f>
        <v>24-58483-2@student.aiub.edu</v>
      </c>
      <c r="I16" t="s">
        <v>111</v>
      </c>
      <c r="K16" t="str">
        <f>I15 &amp; "@student.aiub.edu"</f>
        <v>24-58682-2@student.aiub.edu</v>
      </c>
      <c r="M16" t="s">
        <v>160</v>
      </c>
      <c r="O16" t="str">
        <f>M15 &amp; "@student.aiub.edu"</f>
        <v>24-58681-2@student.aiub.edu</v>
      </c>
    </row>
    <row r="17" spans="1:15" x14ac:dyDescent="0.25">
      <c r="A17" t="s">
        <v>14</v>
      </c>
      <c r="C17" t="str">
        <f>A16 &amp; "@student.aiub.edu"</f>
        <v>24-57808-2@student.aiub.edu</v>
      </c>
      <c r="E17" t="s">
        <v>63</v>
      </c>
      <c r="G17" t="str">
        <f>E16 &amp; "@student.aiub.edu"</f>
        <v>23-50910-1@student.aiub.edu</v>
      </c>
      <c r="I17" t="s">
        <v>112</v>
      </c>
      <c r="K17" t="str">
        <f>I16 &amp; "@student.aiub.edu"</f>
        <v>24-57741-2@student.aiub.edu</v>
      </c>
      <c r="M17" t="s">
        <v>161</v>
      </c>
      <c r="O17" t="str">
        <f>M16 &amp; "@student.aiub.edu"</f>
        <v>24-56328-1@student.aiub.edu</v>
      </c>
    </row>
    <row r="18" spans="1:15" x14ac:dyDescent="0.25">
      <c r="A18" t="s">
        <v>15</v>
      </c>
      <c r="C18" t="str">
        <f>A17 &amp; "@student.aiub.edu"</f>
        <v>24-57545-2@student.aiub.edu</v>
      </c>
      <c r="E18" t="s">
        <v>64</v>
      </c>
      <c r="G18" t="str">
        <f>E17 &amp; "@student.aiub.edu"</f>
        <v>24-57611-2@student.aiub.edu</v>
      </c>
      <c r="I18" t="s">
        <v>113</v>
      </c>
      <c r="K18" t="str">
        <f>I17 &amp; "@student.aiub.edu"</f>
        <v>24-58279-2@student.aiub.edu</v>
      </c>
      <c r="M18" t="s">
        <v>162</v>
      </c>
      <c r="O18" t="str">
        <f>M17 &amp; "@student.aiub.edu"</f>
        <v>24-58146-2@student.aiub.edu</v>
      </c>
    </row>
    <row r="19" spans="1:15" x14ac:dyDescent="0.25">
      <c r="A19" t="s">
        <v>16</v>
      </c>
      <c r="C19" t="str">
        <f>A18 &amp; "@student.aiub.edu"</f>
        <v>24-57573-2@student.aiub.edu</v>
      </c>
      <c r="E19" t="s">
        <v>65</v>
      </c>
      <c r="G19" t="str">
        <f>E18 &amp; "@student.aiub.edu"</f>
        <v>24-56066-1@student.aiub.edu</v>
      </c>
      <c r="I19" t="s">
        <v>114</v>
      </c>
      <c r="K19" t="str">
        <f>I18 &amp; "@student.aiub.edu"</f>
        <v>24-58671-2@student.aiub.edu</v>
      </c>
      <c r="M19" t="s">
        <v>163</v>
      </c>
      <c r="O19" t="str">
        <f>M18 &amp; "@student.aiub.edu"</f>
        <v>24-58019-2@student.aiub.edu</v>
      </c>
    </row>
    <row r="20" spans="1:15" x14ac:dyDescent="0.25">
      <c r="A20" t="s">
        <v>17</v>
      </c>
      <c r="C20" t="str">
        <f>A19 &amp; "@student.aiub.edu"</f>
        <v>24-56854-1@student.aiub.edu</v>
      </c>
      <c r="E20" t="s">
        <v>66</v>
      </c>
      <c r="G20" t="str">
        <f>E19 &amp; "@student.aiub.edu"</f>
        <v>24-57469-2@student.aiub.edu</v>
      </c>
      <c r="I20" t="s">
        <v>115</v>
      </c>
      <c r="K20" t="str">
        <f>I19 &amp; "@student.aiub.edu"</f>
        <v>23-52272-2@student.aiub.edu</v>
      </c>
      <c r="M20" t="s">
        <v>164</v>
      </c>
      <c r="O20" t="str">
        <f>M19 &amp; "@student.aiub.edu"</f>
        <v>23-53502-3@student.aiub.edu</v>
      </c>
    </row>
    <row r="21" spans="1:15" x14ac:dyDescent="0.25">
      <c r="A21" t="s">
        <v>18</v>
      </c>
      <c r="C21" t="str">
        <f>A20 &amp; "@student.aiub.edu"</f>
        <v>24-57277-2@student.aiub.edu</v>
      </c>
      <c r="E21" t="s">
        <v>67</v>
      </c>
      <c r="G21" t="str">
        <f>E20 &amp; "@student.aiub.edu"</f>
        <v>24-58005-2@student.aiub.edu</v>
      </c>
      <c r="I21" t="s">
        <v>116</v>
      </c>
      <c r="K21" t="str">
        <f>I20 &amp; "@student.aiub.edu"</f>
        <v>24-58136-2@student.aiub.edu</v>
      </c>
      <c r="M21" t="s">
        <v>165</v>
      </c>
      <c r="O21" t="str">
        <f>M20 &amp; "@student.aiub.edu"</f>
        <v>24-58201-2@student.aiub.edu</v>
      </c>
    </row>
    <row r="22" spans="1:15" x14ac:dyDescent="0.25">
      <c r="A22" t="s">
        <v>19</v>
      </c>
      <c r="C22" t="str">
        <f>A21 &amp; "@student.aiub.edu"</f>
        <v>24-57224-2@student.aiub.edu</v>
      </c>
      <c r="E22" t="s">
        <v>68</v>
      </c>
      <c r="G22" t="str">
        <f>E21 &amp; "@student.aiub.edu"</f>
        <v>24-55984-1@student.aiub.edu</v>
      </c>
      <c r="I22" t="s">
        <v>117</v>
      </c>
      <c r="K22" t="str">
        <f>I21 &amp; "@student.aiub.edu"</f>
        <v>23-53814-3@student.aiub.edu</v>
      </c>
      <c r="M22" t="s">
        <v>166</v>
      </c>
      <c r="O22" t="str">
        <f>M21 &amp; "@student.aiub.edu"</f>
        <v>24-56815-1@student.aiub.edu</v>
      </c>
    </row>
    <row r="23" spans="1:15" x14ac:dyDescent="0.25">
      <c r="A23" t="s">
        <v>20</v>
      </c>
      <c r="C23" t="str">
        <f>A22 &amp; "@student.aiub.edu"</f>
        <v>23-50830-1@student.aiub.edu</v>
      </c>
      <c r="E23" t="s">
        <v>69</v>
      </c>
      <c r="G23" t="str">
        <f>E22 &amp; "@student.aiub.edu"</f>
        <v>24-58330-2@student.aiub.edu</v>
      </c>
      <c r="I23" t="s">
        <v>118</v>
      </c>
      <c r="K23" t="str">
        <f>I22 &amp; "@student.aiub.edu"</f>
        <v>24-57828-2@student.aiub.edu</v>
      </c>
      <c r="M23" t="s">
        <v>167</v>
      </c>
      <c r="O23" t="str">
        <f>M22 &amp; "@student.aiub.edu"</f>
        <v>24-58544-2@student.aiub.edu</v>
      </c>
    </row>
    <row r="24" spans="1:15" x14ac:dyDescent="0.25">
      <c r="A24" t="s">
        <v>21</v>
      </c>
      <c r="C24" t="str">
        <f>A23 &amp; "@student.aiub.edu"</f>
        <v>24-58568-2@student.aiub.edu</v>
      </c>
      <c r="E24" t="s">
        <v>70</v>
      </c>
      <c r="G24" t="str">
        <f>E23 &amp; "@student.aiub.edu"</f>
        <v>24-58478-2@student.aiub.edu</v>
      </c>
      <c r="I24" t="s">
        <v>119</v>
      </c>
      <c r="K24" t="str">
        <f>I23 &amp; "@student.aiub.edu"</f>
        <v>23-51558-2@student.aiub.edu</v>
      </c>
      <c r="M24" t="s">
        <v>168</v>
      </c>
      <c r="O24" t="str">
        <f>M23 &amp; "@student.aiub.edu"</f>
        <v>24-58274-2@student.aiub.edu</v>
      </c>
    </row>
    <row r="25" spans="1:15" x14ac:dyDescent="0.25">
      <c r="A25" t="s">
        <v>22</v>
      </c>
      <c r="C25" t="str">
        <f>A24 &amp; "@student.aiub.edu"</f>
        <v>24-58233-2@student.aiub.edu</v>
      </c>
      <c r="E25" t="s">
        <v>71</v>
      </c>
      <c r="G25" t="str">
        <f>E24 &amp; "@student.aiub.edu"</f>
        <v>23-54701-3@student.aiub.edu</v>
      </c>
      <c r="I25" t="s">
        <v>120</v>
      </c>
      <c r="K25" t="str">
        <f>I24 &amp; "@student.aiub.edu"</f>
        <v>24-56496-1@student.aiub.edu</v>
      </c>
      <c r="M25" t="s">
        <v>169</v>
      </c>
      <c r="O25" t="str">
        <f>M24 &amp; "@student.aiub.edu"</f>
        <v>24-57924-2@student.aiub.edu</v>
      </c>
    </row>
    <row r="26" spans="1:15" x14ac:dyDescent="0.25">
      <c r="A26" t="s">
        <v>23</v>
      </c>
      <c r="C26" t="str">
        <f>A25 &amp; "@student.aiub.edu"</f>
        <v>24-56695-1@student.aiub.edu</v>
      </c>
      <c r="E26" t="s">
        <v>72</v>
      </c>
      <c r="G26" t="str">
        <f>E25 &amp; "@student.aiub.edu"</f>
        <v>23-52442-2@student.aiub.edu</v>
      </c>
      <c r="I26" t="s">
        <v>121</v>
      </c>
      <c r="K26" t="str">
        <f>I25 &amp; "@student.aiub.edu"</f>
        <v>22-47557-2@student.aiub.edu</v>
      </c>
      <c r="M26" t="s">
        <v>170</v>
      </c>
      <c r="O26" t="str">
        <f>M25 &amp; "@student.aiub.edu"</f>
        <v>22-49752-3@student.aiub.edu</v>
      </c>
    </row>
    <row r="27" spans="1:15" x14ac:dyDescent="0.25">
      <c r="A27" t="s">
        <v>24</v>
      </c>
      <c r="C27" t="str">
        <f>A26 &amp; "@student.aiub.edu"</f>
        <v>24-58868-2@student.aiub.edu</v>
      </c>
      <c r="E27" t="s">
        <v>73</v>
      </c>
      <c r="G27" t="str">
        <f>E26 &amp; "@student.aiub.edu"</f>
        <v>24-57360-2@student.aiub.edu</v>
      </c>
      <c r="I27" t="s">
        <v>122</v>
      </c>
      <c r="K27" t="str">
        <f>I26 &amp; "@student.aiub.edu"</f>
        <v>23-51207-1@student.aiub.edu</v>
      </c>
      <c r="M27" t="s">
        <v>171</v>
      </c>
      <c r="O27" t="str">
        <f>M26 &amp; "@student.aiub.edu"</f>
        <v>24-57747-2@student.aiub.edu</v>
      </c>
    </row>
    <row r="28" spans="1:15" x14ac:dyDescent="0.25">
      <c r="A28" t="s">
        <v>25</v>
      </c>
      <c r="C28" t="str">
        <f>A27 &amp; "@student.aiub.edu"</f>
        <v>24-56561-1@student.aiub.edu</v>
      </c>
      <c r="E28" t="s">
        <v>74</v>
      </c>
      <c r="G28" t="str">
        <f>E27 &amp; "@student.aiub.edu"</f>
        <v>24-58470-2@student.aiub.edu</v>
      </c>
      <c r="I28" t="s">
        <v>123</v>
      </c>
      <c r="K28" t="str">
        <f>I27 &amp; "@student.aiub.edu"</f>
        <v>24-56792-1@student.aiub.edu</v>
      </c>
      <c r="M28" t="s">
        <v>172</v>
      </c>
      <c r="O28" t="str">
        <f>M27 &amp; "@student.aiub.edu"</f>
        <v>23-54012-3@student.aiub.edu</v>
      </c>
    </row>
    <row r="29" spans="1:15" x14ac:dyDescent="0.25">
      <c r="A29" t="s">
        <v>26</v>
      </c>
      <c r="C29" t="str">
        <f>A28 &amp; "@student.aiub.edu"</f>
        <v>24-57338-2@student.aiub.edu</v>
      </c>
      <c r="E29" t="s">
        <v>75</v>
      </c>
      <c r="G29" t="str">
        <f>E28 &amp; "@student.aiub.edu"</f>
        <v>23-55012-3@student.aiub.edu</v>
      </c>
      <c r="I29" t="s">
        <v>124</v>
      </c>
      <c r="K29" t="str">
        <f>I28 &amp; "@student.aiub.edu"</f>
        <v>24-57448-2@student.aiub.edu</v>
      </c>
      <c r="M29" t="s">
        <v>173</v>
      </c>
      <c r="O29" t="str">
        <f>M28 &amp; "@student.aiub.edu"</f>
        <v>23-50077-1@student.aiub.edu</v>
      </c>
    </row>
    <row r="30" spans="1:15" x14ac:dyDescent="0.25">
      <c r="A30" t="s">
        <v>27</v>
      </c>
      <c r="C30" t="str">
        <f>A29 &amp; "@student.aiub.edu"</f>
        <v>24-57658-2@student.aiub.edu</v>
      </c>
      <c r="E30" t="s">
        <v>76</v>
      </c>
      <c r="G30" t="str">
        <f>E29 &amp; "@student.aiub.edu"</f>
        <v>24-58511-2@student.aiub.edu</v>
      </c>
      <c r="I30" t="s">
        <v>125</v>
      </c>
      <c r="K30" t="str">
        <f>I29 &amp; "@student.aiub.edu"</f>
        <v>24-58153-2@student.aiub.edu</v>
      </c>
      <c r="M30" t="s">
        <v>174</v>
      </c>
      <c r="O30" t="str">
        <f>M29 &amp; "@student.aiub.edu"</f>
        <v>24-58512-2@student.aiub.edu</v>
      </c>
    </row>
    <row r="31" spans="1:15" x14ac:dyDescent="0.25">
      <c r="A31" t="s">
        <v>28</v>
      </c>
      <c r="C31" t="str">
        <f>A30 &amp; "@student.aiub.edu"</f>
        <v>23-50831-1@student.aiub.edu</v>
      </c>
      <c r="E31" t="s">
        <v>77</v>
      </c>
      <c r="G31" t="str">
        <f>E30 &amp; "@student.aiub.edu"</f>
        <v>23-51407-1@student.aiub.edu</v>
      </c>
      <c r="I31" t="s">
        <v>126</v>
      </c>
      <c r="K31" t="str">
        <f>I30 &amp; "@student.aiub.edu"</f>
        <v>24-55969-1@student.aiub.edu</v>
      </c>
      <c r="M31" t="s">
        <v>175</v>
      </c>
      <c r="O31" t="str">
        <f>M30 &amp; "@student.aiub.edu"</f>
        <v>24-58915-2@student.aiub.edu</v>
      </c>
    </row>
    <row r="32" spans="1:15" x14ac:dyDescent="0.25">
      <c r="A32" t="s">
        <v>29</v>
      </c>
      <c r="C32" t="str">
        <f>A31 &amp; "@student.aiub.edu"</f>
        <v>24-58004-2@student.aiub.edu</v>
      </c>
      <c r="E32" t="s">
        <v>78</v>
      </c>
      <c r="G32" t="str">
        <f>E31 &amp; "@student.aiub.edu"</f>
        <v>24-58809-2@student.aiub.edu</v>
      </c>
      <c r="I32" t="s">
        <v>127</v>
      </c>
      <c r="K32" t="str">
        <f>I31 &amp; "@student.aiub.edu"</f>
        <v>24-57284-2@student.aiub.edu</v>
      </c>
      <c r="M32" t="s">
        <v>176</v>
      </c>
      <c r="O32" t="str">
        <f>M31 &amp; "@student.aiub.edu"</f>
        <v>24-58061-2@student.aiub.edu</v>
      </c>
    </row>
    <row r="33" spans="1:15" x14ac:dyDescent="0.25">
      <c r="A33" t="s">
        <v>30</v>
      </c>
      <c r="C33" t="str">
        <f>A32 &amp; "@student.aiub.edu"</f>
        <v>24-58540-2@student.aiub.edu</v>
      </c>
      <c r="E33" t="s">
        <v>79</v>
      </c>
      <c r="G33" t="str">
        <f>E32 &amp; "@student.aiub.edu"</f>
        <v>24-57668-2@student.aiub.edu</v>
      </c>
      <c r="I33" t="s">
        <v>128</v>
      </c>
      <c r="K33" t="str">
        <f>I32 &amp; "@student.aiub.edu"</f>
        <v>24-58347-2@student.aiub.edu</v>
      </c>
      <c r="M33" t="s">
        <v>177</v>
      </c>
      <c r="O33" t="str">
        <f>M32 &amp; "@student.aiub.edu"</f>
        <v>23-51576-2@student.aiub.edu</v>
      </c>
    </row>
    <row r="34" spans="1:15" x14ac:dyDescent="0.25">
      <c r="A34" t="s">
        <v>31</v>
      </c>
      <c r="C34" t="str">
        <f>A33 &amp; "@student.aiub.edu"</f>
        <v>24-58606-2@student.aiub.edu</v>
      </c>
      <c r="E34" t="s">
        <v>80</v>
      </c>
      <c r="G34" t="str">
        <f>E33 &amp; "@student.aiub.edu"</f>
        <v>24-58687-2@student.aiub.edu</v>
      </c>
      <c r="I34" t="s">
        <v>129</v>
      </c>
      <c r="K34" t="str">
        <f>I33 &amp; "@student.aiub.edu"</f>
        <v>24-58252-2@student.aiub.edu</v>
      </c>
      <c r="M34" t="s">
        <v>178</v>
      </c>
      <c r="O34" t="str">
        <f>M33 &amp; "@student.aiub.edu"</f>
        <v>24-56121-1@student.aiub.edu</v>
      </c>
    </row>
    <row r="35" spans="1:15" x14ac:dyDescent="0.25">
      <c r="A35" t="s">
        <v>32</v>
      </c>
      <c r="C35" t="str">
        <f>A34 &amp; "@student.aiub.edu"</f>
        <v>24-57389-2@student.aiub.edu</v>
      </c>
      <c r="E35" t="s">
        <v>81</v>
      </c>
      <c r="G35" t="str">
        <f>E34 &amp; "@student.aiub.edu"</f>
        <v>24-55953-1@student.aiub.edu</v>
      </c>
      <c r="I35" t="s">
        <v>130</v>
      </c>
      <c r="K35" t="str">
        <f>I34 &amp; "@student.aiub.edu"</f>
        <v>24-56427-1@student.aiub.edu</v>
      </c>
      <c r="M35" t="s">
        <v>179</v>
      </c>
      <c r="O35" t="str">
        <f>M34 &amp; "@student.aiub.edu"</f>
        <v>24-58865-2@student.aiub.edu</v>
      </c>
    </row>
    <row r="36" spans="1:15" x14ac:dyDescent="0.25">
      <c r="A36" t="s">
        <v>33</v>
      </c>
      <c r="C36" t="str">
        <f>A35 &amp; "@student.aiub.edu"</f>
        <v>24-57346-2@student.aiub.edu</v>
      </c>
      <c r="E36" t="s">
        <v>82</v>
      </c>
      <c r="G36" t="str">
        <f>E35 &amp; "@student.aiub.edu"</f>
        <v>24-57215-2@student.aiub.edu</v>
      </c>
      <c r="I36" t="s">
        <v>131</v>
      </c>
      <c r="K36" t="str">
        <f>I35 &amp; "@student.aiub.edu"</f>
        <v>24-58335-2@student.aiub.edu</v>
      </c>
      <c r="M36" t="s">
        <v>180</v>
      </c>
      <c r="O36" t="str">
        <f>M35 &amp; "@student.aiub.edu"</f>
        <v>24-57834-2@student.aiub.edu</v>
      </c>
    </row>
    <row r="37" spans="1:15" x14ac:dyDescent="0.25">
      <c r="A37" t="s">
        <v>34</v>
      </c>
      <c r="C37" t="str">
        <f>A36 &amp; "@student.aiub.edu"</f>
        <v>24-58543-2@student.aiub.edu</v>
      </c>
      <c r="E37" t="s">
        <v>83</v>
      </c>
      <c r="G37" t="str">
        <f>E36 &amp; "@student.aiub.edu"</f>
        <v>22-47153-1@student.aiub.edu</v>
      </c>
      <c r="I37" t="s">
        <v>132</v>
      </c>
      <c r="K37" t="str">
        <f>I36 &amp; "@student.aiub.edu"</f>
        <v>24-57453-2@student.aiub.edu</v>
      </c>
      <c r="M37" t="s">
        <v>181</v>
      </c>
      <c r="O37" t="str">
        <f>M36 &amp; "@student.aiub.edu"</f>
        <v>24-57283-2@student.aiub.edu</v>
      </c>
    </row>
    <row r="38" spans="1:15" x14ac:dyDescent="0.25">
      <c r="A38" t="s">
        <v>35</v>
      </c>
      <c r="C38" t="str">
        <f>A37 &amp; "@student.aiub.edu"</f>
        <v>24-57213-2@student.aiub.edu</v>
      </c>
      <c r="E38" t="s">
        <v>84</v>
      </c>
      <c r="G38" t="str">
        <f>E37 &amp; "@student.aiub.edu"</f>
        <v>24-58296-2@student.aiub.edu</v>
      </c>
      <c r="I38" t="s">
        <v>133</v>
      </c>
      <c r="K38" t="str">
        <f>I37 &amp; "@student.aiub.edu"</f>
        <v>24-56784-1@student.aiub.edu</v>
      </c>
      <c r="M38" t="s">
        <v>182</v>
      </c>
      <c r="O38" t="str">
        <f>M37 &amp; "@student.aiub.edu"</f>
        <v>24-58218-2@student.aiub.edu</v>
      </c>
    </row>
    <row r="39" spans="1:15" x14ac:dyDescent="0.25">
      <c r="A39" t="s">
        <v>36</v>
      </c>
      <c r="C39" t="str">
        <f>A38 &amp; "@student.aiub.edu"</f>
        <v>24-57898-2@student.aiub.edu</v>
      </c>
      <c r="E39" t="s">
        <v>85</v>
      </c>
      <c r="G39" t="str">
        <f>E38 &amp; "@student.aiub.edu"</f>
        <v>24-57693-2@student.aiub.edu</v>
      </c>
      <c r="I39" t="s">
        <v>134</v>
      </c>
      <c r="K39" t="str">
        <f>I38 &amp; "@student.aiub.edu"</f>
        <v>24-56883-1@student.aiub.edu</v>
      </c>
      <c r="M39" t="s">
        <v>183</v>
      </c>
      <c r="O39" t="str">
        <f>M38 &amp; "@student.aiub.edu"</f>
        <v>24-58269-2@student.aiub.edu</v>
      </c>
    </row>
    <row r="40" spans="1:15" x14ac:dyDescent="0.25">
      <c r="A40" t="s">
        <v>37</v>
      </c>
      <c r="C40" t="str">
        <f>A39 &amp; "@student.aiub.edu"</f>
        <v>24-57542-2@student.aiub.edu</v>
      </c>
      <c r="E40" t="s">
        <v>86</v>
      </c>
      <c r="G40" t="str">
        <f>E39 &amp; "@student.aiub.edu"</f>
        <v>24-56339-1@student.aiub.edu</v>
      </c>
      <c r="I40" t="s">
        <v>135</v>
      </c>
      <c r="K40" t="str">
        <f>I39 &amp; "@student.aiub.edu"</f>
        <v>24-58048-2@student.aiub.edu</v>
      </c>
      <c r="M40" t="s">
        <v>184</v>
      </c>
      <c r="O40" t="str">
        <f>M39 &amp; "@student.aiub.edu"</f>
        <v>24-57042-1@student.aiub.edu</v>
      </c>
    </row>
    <row r="41" spans="1:15" x14ac:dyDescent="0.25">
      <c r="A41" t="s">
        <v>38</v>
      </c>
      <c r="C41" t="str">
        <f>A40 &amp; "@student.aiub.edu"</f>
        <v>24-58783-2@student.aiub.edu</v>
      </c>
      <c r="E41" t="s">
        <v>87</v>
      </c>
      <c r="G41" t="str">
        <f>E40 &amp; "@student.aiub.edu"</f>
        <v>24-58777-2@student.aiub.edu</v>
      </c>
      <c r="I41" t="s">
        <v>136</v>
      </c>
      <c r="K41" t="str">
        <f>I40 &amp; "@student.aiub.edu"</f>
        <v>23-52984-3@student.aiub.edu</v>
      </c>
      <c r="M41" t="s">
        <v>185</v>
      </c>
      <c r="O41" t="str">
        <f>M40 &amp; "@student.aiub.edu"</f>
        <v>23-54644-3@student.aiub.edu</v>
      </c>
    </row>
    <row r="42" spans="1:15" x14ac:dyDescent="0.25">
      <c r="A42" t="s">
        <v>39</v>
      </c>
      <c r="C42" t="str">
        <f>A41 &amp; "@student.aiub.edu"</f>
        <v>24-58813-2@student.aiub.edu</v>
      </c>
      <c r="E42" t="s">
        <v>88</v>
      </c>
      <c r="G42" t="str">
        <f>E41 &amp; "@student.aiub.edu"</f>
        <v>24-57922-2@student.aiub.edu</v>
      </c>
      <c r="I42" t="s">
        <v>137</v>
      </c>
      <c r="K42" t="str">
        <f>I41 &amp; "@student.aiub.edu"</f>
        <v>24-58513-2@student.aiub.edu</v>
      </c>
      <c r="M42" t="s">
        <v>186</v>
      </c>
      <c r="O42" t="str">
        <f>M41 &amp; "@student.aiub.edu"</f>
        <v>24-57474-2@student.aiub.edu</v>
      </c>
    </row>
    <row r="43" spans="1:15" x14ac:dyDescent="0.25">
      <c r="A43" t="s">
        <v>40</v>
      </c>
      <c r="C43" t="str">
        <f>A42 &amp; "@student.aiub.edu"</f>
        <v>24-57035-1@student.aiub.edu</v>
      </c>
      <c r="E43" t="s">
        <v>89</v>
      </c>
      <c r="G43" t="str">
        <f>E42 &amp; "@student.aiub.edu"</f>
        <v>22-47739-2@student.aiub.edu</v>
      </c>
      <c r="I43" t="s">
        <v>138</v>
      </c>
      <c r="K43" t="str">
        <f>I42 &amp; "@student.aiub.edu"</f>
        <v>24-57254-2@student.aiub.edu</v>
      </c>
      <c r="M43" t="s">
        <v>187</v>
      </c>
      <c r="O43" t="str">
        <f>M42 &amp; "@student.aiub.edu"</f>
        <v>24-57748-2@student.aiub.edu</v>
      </c>
    </row>
    <row r="44" spans="1:15" x14ac:dyDescent="0.25">
      <c r="A44" t="s">
        <v>41</v>
      </c>
      <c r="C44" t="str">
        <f>A43 &amp; "@student.aiub.edu"</f>
        <v>24-57525-2@student.aiub.edu</v>
      </c>
      <c r="E44" t="s">
        <v>90</v>
      </c>
      <c r="G44" t="str">
        <f>E43 &amp; "@student.aiub.edu"</f>
        <v>24-57462-2@student.aiub.edu</v>
      </c>
      <c r="I44" t="s">
        <v>139</v>
      </c>
      <c r="K44" t="str">
        <f>I43 &amp; "@student.aiub.edu"</f>
        <v>24-57430-2@student.aiub.edu</v>
      </c>
      <c r="M44" t="s">
        <v>188</v>
      </c>
      <c r="O44" t="str">
        <f>M43 &amp; "@student.aiub.edu"</f>
        <v>24-58248-2@student.aiub.edu</v>
      </c>
    </row>
    <row r="45" spans="1:15" x14ac:dyDescent="0.25">
      <c r="A45" t="s">
        <v>42</v>
      </c>
      <c r="C45" t="str">
        <f>A44 &amp; "@student.aiub.edu"</f>
        <v>23-52626-2@student.aiub.edu</v>
      </c>
      <c r="E45" t="s">
        <v>91</v>
      </c>
      <c r="G45" t="str">
        <f>E44 &amp; "@student.aiub.edu"</f>
        <v>24-58075-2@student.aiub.edu</v>
      </c>
      <c r="I45" t="s">
        <v>140</v>
      </c>
      <c r="K45" t="str">
        <f>I44 &amp; "@student.aiub.edu"</f>
        <v>24-58343-2@student.aiub.edu</v>
      </c>
      <c r="M45" t="s">
        <v>189</v>
      </c>
      <c r="O45" t="str">
        <f>M44 &amp; "@student.aiub.edu"</f>
        <v>24-57814-2@student.aiub.edu</v>
      </c>
    </row>
    <row r="46" spans="1:15" x14ac:dyDescent="0.25">
      <c r="A46" t="s">
        <v>43</v>
      </c>
      <c r="C46" t="str">
        <f>A45 &amp; "@student.aiub.edu"</f>
        <v>24-56442-1@student.aiub.edu</v>
      </c>
      <c r="E46" t="s">
        <v>92</v>
      </c>
      <c r="G46" t="str">
        <f>E45 &amp; "@student.aiub.edu"</f>
        <v>24-58646-2@student.aiub.edu</v>
      </c>
      <c r="I46" t="s">
        <v>141</v>
      </c>
      <c r="K46" t="str">
        <f>I45 &amp; "@student.aiub.edu"</f>
        <v>24-57285-2@student.aiub.edu</v>
      </c>
      <c r="M46" t="s">
        <v>190</v>
      </c>
      <c r="O46" t="str">
        <f>M45 &amp; "@student.aiub.edu"</f>
        <v>23-53654-3@student.aiub.edu</v>
      </c>
    </row>
    <row r="47" spans="1:15" x14ac:dyDescent="0.25">
      <c r="A47" t="s">
        <v>44</v>
      </c>
      <c r="C47" t="str">
        <f>A46 &amp; "@student.aiub.edu"</f>
        <v>24-57269-2@student.aiub.edu</v>
      </c>
      <c r="E47" t="s">
        <v>93</v>
      </c>
      <c r="G47" t="str">
        <f>E46 &amp; "@student.aiub.edu"</f>
        <v>24-57183-2@student.aiub.edu</v>
      </c>
      <c r="I47" t="s">
        <v>142</v>
      </c>
      <c r="K47" t="str">
        <f>I46 &amp; "@student.aiub.edu"</f>
        <v>24-56639-1@student.aiub.edu</v>
      </c>
      <c r="M47" t="s">
        <v>191</v>
      </c>
      <c r="O47" t="str">
        <f>M46 &amp; "@student.aiub.edu"</f>
        <v>24-56546-1@student.aiub.edu</v>
      </c>
    </row>
    <row r="48" spans="1:15" x14ac:dyDescent="0.25">
      <c r="A48" t="s">
        <v>45</v>
      </c>
      <c r="C48" t="str">
        <f>A47 &amp; "@student.aiub.edu"</f>
        <v>24-56435-1@student.aiub.edu</v>
      </c>
      <c r="E48" t="s">
        <v>94</v>
      </c>
      <c r="G48" t="str">
        <f>E47 &amp; "@student.aiub.edu"</f>
        <v>24-58657-2@student.aiub.edu</v>
      </c>
      <c r="I48" t="s">
        <v>143</v>
      </c>
      <c r="K48" t="str">
        <f>I47 &amp; "@student.aiub.edu"</f>
        <v>24-58365-2@student.aiub.edu</v>
      </c>
      <c r="M48" t="s">
        <v>192</v>
      </c>
      <c r="O48" t="str">
        <f>M47 &amp; "@student.aiub.edu"</f>
        <v>24-58265-2@student.aiub.edu</v>
      </c>
    </row>
    <row r="49" spans="1:15" x14ac:dyDescent="0.25">
      <c r="A49" t="s">
        <v>46</v>
      </c>
      <c r="C49" t="str">
        <f>A48 &amp; "@student.aiub.edu"</f>
        <v>24-58660-2@student.aiub.edu</v>
      </c>
      <c r="E49" t="s">
        <v>95</v>
      </c>
      <c r="G49" t="str">
        <f>E48 &amp; "@student.aiub.edu"</f>
        <v>24-57783-2@student.aiub.edu</v>
      </c>
      <c r="I49" t="s">
        <v>144</v>
      </c>
      <c r="K49" t="str">
        <f>I48 &amp; "@student.aiub.edu"</f>
        <v>23-54168-3@student.aiub.edu</v>
      </c>
      <c r="M49" t="s">
        <v>193</v>
      </c>
      <c r="O49" t="str">
        <f>M48 &amp; "@student.aiub.edu"</f>
        <v>24-56336-1@student.aiub.edu</v>
      </c>
    </row>
    <row r="50" spans="1:15" x14ac:dyDescent="0.25">
      <c r="A50" t="s">
        <v>47</v>
      </c>
      <c r="C50" t="str">
        <f>A49 &amp; "@student.aiub.edu"</f>
        <v>23-50481-1@student.aiub.edu</v>
      </c>
      <c r="E50" t="s">
        <v>96</v>
      </c>
      <c r="G50" t="str">
        <f>E49 &amp; "@student.aiub.edu"</f>
        <v>24-57043-1@student.aiub.edu</v>
      </c>
      <c r="I50" t="s">
        <v>145</v>
      </c>
      <c r="K50" t="str">
        <f>I49 &amp; "@student.aiub.edu"</f>
        <v>24-57216-2@student.aiub.edu</v>
      </c>
      <c r="M50" t="s">
        <v>194</v>
      </c>
      <c r="O50" t="str">
        <f>M49 &amp; "@student.aiub.edu"</f>
        <v>24-58074-2@student.aiub.edu</v>
      </c>
    </row>
    <row r="51" spans="1:15" x14ac:dyDescent="0.25">
      <c r="C51" t="str">
        <f>A50 &amp; "@student.aiub.edu"</f>
        <v>24-58110-2@student.aiub.edu</v>
      </c>
      <c r="G51" t="str">
        <f>E50 &amp; "@student.aiub.edu"</f>
        <v>23-52595-2@student.aiub.edu</v>
      </c>
      <c r="K51" t="str">
        <f>I50 &amp; "@student.aiub.edu"</f>
        <v>24-56179-1@student.aiub.edu</v>
      </c>
      <c r="O51" t="str">
        <f>M50 &amp; "@student.aiub.edu"</f>
        <v>24-57823-2@student.aiub.edu</v>
      </c>
    </row>
  </sheetData>
  <hyperlinks>
    <hyperlink ref="M3" r:id="rId1" display="24-57695-2@student.aiub.edu" xr:uid="{688D6229-EEB7-403A-B1F2-21FE623CCB2B}"/>
    <hyperlink ref="M4" r:id="rId2" display="24-58815-2@student.aiub.edu" xr:uid="{1420277F-6A11-4616-9052-A509365066F7}"/>
    <hyperlink ref="M5" r:id="rId3" display="24-58486-2@student.aiub.edu" xr:uid="{EAD22956-16B3-41CC-9932-95A9298FB972}"/>
    <hyperlink ref="M6" r:id="rId4" display="24-57932-2@student.aiub.edu" xr:uid="{7B8DC3DA-89DB-4D71-ADC3-A5E421C0E032}"/>
    <hyperlink ref="M7" r:id="rId5" display="24-58701-2@student.aiub.edu" xr:uid="{DE13C3C9-3D6B-445A-A426-5A3DE4AF88BE}"/>
    <hyperlink ref="M8" r:id="rId6" display="24-58055-2@student.aiub.edu" xr:uid="{211F400E-E0D0-4770-9BC7-AC7F985EE334}"/>
    <hyperlink ref="M9" r:id="rId7" display="24-58502-2@student.aiub.edu" xr:uid="{F5DAA263-4938-462F-B612-EB3A02FE92EF}"/>
  </hyperlinks>
  <pageMargins left="0.7" right="0.7" top="0.75" bottom="0.75" header="0.3" footer="0.3"/>
  <tableParts count="8"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49"/>
  <sheetViews>
    <sheetView topLeftCell="A31" workbookViewId="0">
      <selection activeCell="A2" sqref="A2:A49"/>
    </sheetView>
  </sheetViews>
  <sheetFormatPr defaultRowHeight="15" x14ac:dyDescent="0.25"/>
  <cols>
    <col min="1" max="1" width="11.85546875" bestFit="1" customWidth="1"/>
  </cols>
  <sheetData>
    <row r="1" spans="1:1" x14ac:dyDescent="0.25">
      <c r="A1" s="1" t="s">
        <v>48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  <row r="5" spans="1:1" x14ac:dyDescent="0.25">
      <c r="A5" t="s">
        <v>52</v>
      </c>
    </row>
    <row r="6" spans="1:1" x14ac:dyDescent="0.25">
      <c r="A6" t="s">
        <v>53</v>
      </c>
    </row>
    <row r="7" spans="1:1" x14ac:dyDescent="0.25">
      <c r="A7" t="s">
        <v>54</v>
      </c>
    </row>
    <row r="8" spans="1:1" x14ac:dyDescent="0.25">
      <c r="A8" t="s">
        <v>55</v>
      </c>
    </row>
    <row r="9" spans="1:1" x14ac:dyDescent="0.25">
      <c r="A9" t="s">
        <v>56</v>
      </c>
    </row>
    <row r="10" spans="1:1" x14ac:dyDescent="0.25">
      <c r="A10" t="s">
        <v>57</v>
      </c>
    </row>
    <row r="11" spans="1:1" x14ac:dyDescent="0.25">
      <c r="A11" t="s">
        <v>58</v>
      </c>
    </row>
    <row r="12" spans="1:1" x14ac:dyDescent="0.25">
      <c r="A12" t="s">
        <v>59</v>
      </c>
    </row>
    <row r="13" spans="1:1" x14ac:dyDescent="0.25">
      <c r="A13" t="s">
        <v>60</v>
      </c>
    </row>
    <row r="14" spans="1:1" x14ac:dyDescent="0.25">
      <c r="A14" t="s">
        <v>61</v>
      </c>
    </row>
    <row r="15" spans="1:1" x14ac:dyDescent="0.25">
      <c r="A15" t="s">
        <v>62</v>
      </c>
    </row>
    <row r="16" spans="1:1" x14ac:dyDescent="0.25">
      <c r="A16" t="s">
        <v>63</v>
      </c>
    </row>
    <row r="17" spans="1:1" x14ac:dyDescent="0.25">
      <c r="A17" t="s">
        <v>64</v>
      </c>
    </row>
    <row r="18" spans="1:1" x14ac:dyDescent="0.25">
      <c r="A18" t="s">
        <v>65</v>
      </c>
    </row>
    <row r="19" spans="1:1" x14ac:dyDescent="0.25">
      <c r="A19" t="s">
        <v>66</v>
      </c>
    </row>
    <row r="20" spans="1:1" x14ac:dyDescent="0.25">
      <c r="A20" t="s">
        <v>67</v>
      </c>
    </row>
    <row r="21" spans="1:1" x14ac:dyDescent="0.25">
      <c r="A21" t="s">
        <v>68</v>
      </c>
    </row>
    <row r="22" spans="1:1" x14ac:dyDescent="0.25">
      <c r="A22" t="s">
        <v>69</v>
      </c>
    </row>
    <row r="23" spans="1:1" x14ac:dyDescent="0.25">
      <c r="A23" t="s">
        <v>70</v>
      </c>
    </row>
    <row r="24" spans="1:1" x14ac:dyDescent="0.25">
      <c r="A24" t="s">
        <v>71</v>
      </c>
    </row>
    <row r="25" spans="1:1" x14ac:dyDescent="0.25">
      <c r="A25" t="s">
        <v>72</v>
      </c>
    </row>
    <row r="26" spans="1:1" x14ac:dyDescent="0.25">
      <c r="A26" t="s">
        <v>73</v>
      </c>
    </row>
    <row r="27" spans="1:1" x14ac:dyDescent="0.25">
      <c r="A27" t="s">
        <v>74</v>
      </c>
    </row>
    <row r="28" spans="1:1" x14ac:dyDescent="0.25">
      <c r="A28" t="s">
        <v>75</v>
      </c>
    </row>
    <row r="29" spans="1:1" x14ac:dyDescent="0.25">
      <c r="A29" t="s">
        <v>76</v>
      </c>
    </row>
    <row r="30" spans="1:1" x14ac:dyDescent="0.25">
      <c r="A30" t="s">
        <v>77</v>
      </c>
    </row>
    <row r="31" spans="1:1" x14ac:dyDescent="0.25">
      <c r="A31" t="s">
        <v>78</v>
      </c>
    </row>
    <row r="32" spans="1:1" x14ac:dyDescent="0.25">
      <c r="A32" t="s">
        <v>79</v>
      </c>
    </row>
    <row r="33" spans="1:1" x14ac:dyDescent="0.25">
      <c r="A33" t="s">
        <v>80</v>
      </c>
    </row>
    <row r="34" spans="1:1" x14ac:dyDescent="0.25">
      <c r="A34" t="s">
        <v>81</v>
      </c>
    </row>
    <row r="35" spans="1:1" x14ac:dyDescent="0.25">
      <c r="A35" t="s">
        <v>82</v>
      </c>
    </row>
    <row r="36" spans="1:1" x14ac:dyDescent="0.25">
      <c r="A36" t="s">
        <v>83</v>
      </c>
    </row>
    <row r="37" spans="1:1" x14ac:dyDescent="0.25">
      <c r="A37" t="s">
        <v>84</v>
      </c>
    </row>
    <row r="38" spans="1:1" x14ac:dyDescent="0.25">
      <c r="A38" t="s">
        <v>85</v>
      </c>
    </row>
    <row r="39" spans="1:1" x14ac:dyDescent="0.25">
      <c r="A39" t="s">
        <v>86</v>
      </c>
    </row>
    <row r="40" spans="1:1" x14ac:dyDescent="0.25">
      <c r="A40" t="s">
        <v>87</v>
      </c>
    </row>
    <row r="41" spans="1:1" x14ac:dyDescent="0.25">
      <c r="A41" t="s">
        <v>88</v>
      </c>
    </row>
    <row r="42" spans="1:1" x14ac:dyDescent="0.25">
      <c r="A42" t="s">
        <v>89</v>
      </c>
    </row>
    <row r="43" spans="1:1" x14ac:dyDescent="0.25">
      <c r="A43" t="s">
        <v>90</v>
      </c>
    </row>
    <row r="44" spans="1:1" x14ac:dyDescent="0.25">
      <c r="A44" t="s">
        <v>91</v>
      </c>
    </row>
    <row r="45" spans="1:1" x14ac:dyDescent="0.25">
      <c r="A45" t="s">
        <v>92</v>
      </c>
    </row>
    <row r="46" spans="1:1" x14ac:dyDescent="0.25">
      <c r="A46" t="s">
        <v>93</v>
      </c>
    </row>
    <row r="47" spans="1:1" x14ac:dyDescent="0.25">
      <c r="A47" t="s">
        <v>94</v>
      </c>
    </row>
    <row r="48" spans="1:1" x14ac:dyDescent="0.25">
      <c r="A48" t="s">
        <v>95</v>
      </c>
    </row>
    <row r="49" spans="1:1" x14ac:dyDescent="0.25">
      <c r="A49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49"/>
  <sheetViews>
    <sheetView topLeftCell="A15" workbookViewId="0">
      <selection activeCell="A2" sqref="A2:A49"/>
    </sheetView>
  </sheetViews>
  <sheetFormatPr defaultRowHeight="15" x14ac:dyDescent="0.25"/>
  <sheetData>
    <row r="1" spans="1:1" x14ac:dyDescent="0.25">
      <c r="A1" s="1" t="s">
        <v>97</v>
      </c>
    </row>
    <row r="2" spans="1:1" x14ac:dyDescent="0.25">
      <c r="A2" t="s">
        <v>98</v>
      </c>
    </row>
    <row r="3" spans="1:1" x14ac:dyDescent="0.25">
      <c r="A3" t="s">
        <v>99</v>
      </c>
    </row>
    <row r="4" spans="1:1" x14ac:dyDescent="0.25">
      <c r="A4" t="s">
        <v>100</v>
      </c>
    </row>
    <row r="5" spans="1:1" x14ac:dyDescent="0.25">
      <c r="A5" t="s">
        <v>101</v>
      </c>
    </row>
    <row r="6" spans="1:1" x14ac:dyDescent="0.25">
      <c r="A6" t="s">
        <v>102</v>
      </c>
    </row>
    <row r="7" spans="1:1" x14ac:dyDescent="0.25">
      <c r="A7" t="s">
        <v>103</v>
      </c>
    </row>
    <row r="8" spans="1:1" x14ac:dyDescent="0.25">
      <c r="A8" t="s">
        <v>104</v>
      </c>
    </row>
    <row r="9" spans="1:1" x14ac:dyDescent="0.25">
      <c r="A9" t="s">
        <v>105</v>
      </c>
    </row>
    <row r="10" spans="1:1" x14ac:dyDescent="0.25">
      <c r="A10" t="s">
        <v>106</v>
      </c>
    </row>
    <row r="11" spans="1:1" x14ac:dyDescent="0.25">
      <c r="A11" t="s">
        <v>107</v>
      </c>
    </row>
    <row r="12" spans="1:1" x14ac:dyDescent="0.25">
      <c r="A12" t="s">
        <v>108</v>
      </c>
    </row>
    <row r="13" spans="1:1" x14ac:dyDescent="0.25">
      <c r="A13" t="s">
        <v>109</v>
      </c>
    </row>
    <row r="14" spans="1:1" x14ac:dyDescent="0.25">
      <c r="A14" t="s">
        <v>110</v>
      </c>
    </row>
    <row r="15" spans="1:1" x14ac:dyDescent="0.25">
      <c r="A15" t="s">
        <v>111</v>
      </c>
    </row>
    <row r="16" spans="1:1" x14ac:dyDescent="0.25">
      <c r="A16" t="s">
        <v>112</v>
      </c>
    </row>
    <row r="17" spans="1:1" x14ac:dyDescent="0.25">
      <c r="A17" t="s">
        <v>113</v>
      </c>
    </row>
    <row r="18" spans="1:1" x14ac:dyDescent="0.25">
      <c r="A18" t="s">
        <v>114</v>
      </c>
    </row>
    <row r="19" spans="1:1" x14ac:dyDescent="0.25">
      <c r="A19" t="s">
        <v>115</v>
      </c>
    </row>
    <row r="20" spans="1:1" x14ac:dyDescent="0.25">
      <c r="A20" t="s">
        <v>116</v>
      </c>
    </row>
    <row r="21" spans="1:1" x14ac:dyDescent="0.25">
      <c r="A21" t="s">
        <v>117</v>
      </c>
    </row>
    <row r="22" spans="1:1" x14ac:dyDescent="0.25">
      <c r="A22" t="s">
        <v>118</v>
      </c>
    </row>
    <row r="23" spans="1:1" x14ac:dyDescent="0.25">
      <c r="A23" t="s">
        <v>119</v>
      </c>
    </row>
    <row r="24" spans="1:1" x14ac:dyDescent="0.25">
      <c r="A24" t="s">
        <v>120</v>
      </c>
    </row>
    <row r="25" spans="1:1" x14ac:dyDescent="0.25">
      <c r="A25" t="s">
        <v>121</v>
      </c>
    </row>
    <row r="26" spans="1:1" x14ac:dyDescent="0.25">
      <c r="A26" t="s">
        <v>122</v>
      </c>
    </row>
    <row r="27" spans="1:1" x14ac:dyDescent="0.25">
      <c r="A27" t="s">
        <v>123</v>
      </c>
    </row>
    <row r="28" spans="1:1" x14ac:dyDescent="0.25">
      <c r="A28" t="s">
        <v>124</v>
      </c>
    </row>
    <row r="29" spans="1:1" x14ac:dyDescent="0.25">
      <c r="A29" t="s">
        <v>125</v>
      </c>
    </row>
    <row r="30" spans="1:1" x14ac:dyDescent="0.25">
      <c r="A30" t="s">
        <v>126</v>
      </c>
    </row>
    <row r="31" spans="1:1" x14ac:dyDescent="0.25">
      <c r="A31" t="s">
        <v>127</v>
      </c>
    </row>
    <row r="32" spans="1:1" x14ac:dyDescent="0.25">
      <c r="A32" t="s">
        <v>128</v>
      </c>
    </row>
    <row r="33" spans="1:1" x14ac:dyDescent="0.25">
      <c r="A33" t="s">
        <v>129</v>
      </c>
    </row>
    <row r="34" spans="1:1" x14ac:dyDescent="0.25">
      <c r="A34" t="s">
        <v>130</v>
      </c>
    </row>
    <row r="35" spans="1:1" x14ac:dyDescent="0.25">
      <c r="A35" t="s">
        <v>131</v>
      </c>
    </row>
    <row r="36" spans="1:1" x14ac:dyDescent="0.25">
      <c r="A36" t="s">
        <v>132</v>
      </c>
    </row>
    <row r="37" spans="1:1" x14ac:dyDescent="0.25">
      <c r="A37" t="s">
        <v>133</v>
      </c>
    </row>
    <row r="38" spans="1:1" x14ac:dyDescent="0.25">
      <c r="A38" t="s">
        <v>134</v>
      </c>
    </row>
    <row r="39" spans="1:1" x14ac:dyDescent="0.25">
      <c r="A39" t="s">
        <v>135</v>
      </c>
    </row>
    <row r="40" spans="1:1" x14ac:dyDescent="0.25">
      <c r="A40" t="s">
        <v>136</v>
      </c>
    </row>
    <row r="41" spans="1:1" x14ac:dyDescent="0.25">
      <c r="A41" t="s">
        <v>137</v>
      </c>
    </row>
    <row r="42" spans="1:1" x14ac:dyDescent="0.25">
      <c r="A42" t="s">
        <v>138</v>
      </c>
    </row>
    <row r="43" spans="1:1" x14ac:dyDescent="0.25">
      <c r="A43" t="s">
        <v>139</v>
      </c>
    </row>
    <row r="44" spans="1:1" x14ac:dyDescent="0.25">
      <c r="A44" t="s">
        <v>140</v>
      </c>
    </row>
    <row r="45" spans="1:1" x14ac:dyDescent="0.25">
      <c r="A45" t="s">
        <v>141</v>
      </c>
    </row>
    <row r="46" spans="1:1" x14ac:dyDescent="0.25">
      <c r="A46" t="s">
        <v>142</v>
      </c>
    </row>
    <row r="47" spans="1:1" x14ac:dyDescent="0.25">
      <c r="A47" t="s">
        <v>143</v>
      </c>
    </row>
    <row r="48" spans="1:1" x14ac:dyDescent="0.25">
      <c r="A48" t="s">
        <v>144</v>
      </c>
    </row>
    <row r="49" spans="1:1" x14ac:dyDescent="0.25">
      <c r="A49" t="s">
        <v>145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49"/>
  <sheetViews>
    <sheetView topLeftCell="A24" workbookViewId="0">
      <selection activeCell="A2" sqref="A2:A49"/>
    </sheetView>
  </sheetViews>
  <sheetFormatPr defaultRowHeight="15" x14ac:dyDescent="0.25"/>
  <cols>
    <col min="1" max="1" width="28.140625" bestFit="1" customWidth="1"/>
  </cols>
  <sheetData>
    <row r="1" spans="1:1" x14ac:dyDescent="0.25">
      <c r="A1" s="1" t="s">
        <v>146</v>
      </c>
    </row>
    <row r="2" spans="1:1" x14ac:dyDescent="0.25">
      <c r="A2" t="s">
        <v>147</v>
      </c>
    </row>
    <row r="3" spans="1:1" x14ac:dyDescent="0.25">
      <c r="A3" t="s">
        <v>148</v>
      </c>
    </row>
    <row r="4" spans="1:1" x14ac:dyDescent="0.25">
      <c r="A4" t="s">
        <v>149</v>
      </c>
    </row>
    <row r="5" spans="1:1" x14ac:dyDescent="0.25">
      <c r="A5" t="s">
        <v>150</v>
      </c>
    </row>
    <row r="6" spans="1:1" x14ac:dyDescent="0.25">
      <c r="A6" t="s">
        <v>151</v>
      </c>
    </row>
    <row r="7" spans="1:1" x14ac:dyDescent="0.25">
      <c r="A7" t="s">
        <v>152</v>
      </c>
    </row>
    <row r="8" spans="1:1" x14ac:dyDescent="0.25">
      <c r="A8" t="s">
        <v>153</v>
      </c>
    </row>
    <row r="9" spans="1:1" x14ac:dyDescent="0.25">
      <c r="A9" t="s">
        <v>154</v>
      </c>
    </row>
    <row r="10" spans="1:1" x14ac:dyDescent="0.25">
      <c r="A10" t="s">
        <v>155</v>
      </c>
    </row>
    <row r="11" spans="1:1" x14ac:dyDescent="0.25">
      <c r="A11" t="s">
        <v>156</v>
      </c>
    </row>
    <row r="12" spans="1:1" x14ac:dyDescent="0.25">
      <c r="A12" t="s">
        <v>157</v>
      </c>
    </row>
    <row r="13" spans="1:1" x14ac:dyDescent="0.25">
      <c r="A13" t="s">
        <v>158</v>
      </c>
    </row>
    <row r="14" spans="1:1" x14ac:dyDescent="0.25">
      <c r="A14" t="s">
        <v>159</v>
      </c>
    </row>
    <row r="15" spans="1:1" x14ac:dyDescent="0.25">
      <c r="A15" t="s">
        <v>160</v>
      </c>
    </row>
    <row r="16" spans="1:1" x14ac:dyDescent="0.25">
      <c r="A16" t="s">
        <v>161</v>
      </c>
    </row>
    <row r="17" spans="1:1" x14ac:dyDescent="0.25">
      <c r="A17" t="s">
        <v>162</v>
      </c>
    </row>
    <row r="18" spans="1:1" x14ac:dyDescent="0.25">
      <c r="A18" t="s">
        <v>163</v>
      </c>
    </row>
    <row r="19" spans="1:1" x14ac:dyDescent="0.25">
      <c r="A19" t="s">
        <v>164</v>
      </c>
    </row>
    <row r="20" spans="1:1" x14ac:dyDescent="0.25">
      <c r="A20" t="s">
        <v>165</v>
      </c>
    </row>
    <row r="21" spans="1:1" x14ac:dyDescent="0.25">
      <c r="A21" t="s">
        <v>166</v>
      </c>
    </row>
    <row r="22" spans="1:1" x14ac:dyDescent="0.25">
      <c r="A22" t="s">
        <v>167</v>
      </c>
    </row>
    <row r="23" spans="1:1" x14ac:dyDescent="0.25">
      <c r="A23" t="s">
        <v>168</v>
      </c>
    </row>
    <row r="24" spans="1:1" x14ac:dyDescent="0.25">
      <c r="A24" t="s">
        <v>169</v>
      </c>
    </row>
    <row r="25" spans="1:1" x14ac:dyDescent="0.25">
      <c r="A25" t="s">
        <v>170</v>
      </c>
    </row>
    <row r="26" spans="1:1" x14ac:dyDescent="0.25">
      <c r="A26" t="s">
        <v>171</v>
      </c>
    </row>
    <row r="27" spans="1:1" x14ac:dyDescent="0.25">
      <c r="A27" t="s">
        <v>172</v>
      </c>
    </row>
    <row r="28" spans="1:1" x14ac:dyDescent="0.25">
      <c r="A28" t="s">
        <v>173</v>
      </c>
    </row>
    <row r="29" spans="1:1" x14ac:dyDescent="0.25">
      <c r="A29" t="s">
        <v>174</v>
      </c>
    </row>
    <row r="30" spans="1:1" x14ac:dyDescent="0.25">
      <c r="A30" t="s">
        <v>175</v>
      </c>
    </row>
    <row r="31" spans="1:1" x14ac:dyDescent="0.25">
      <c r="A31" t="s">
        <v>176</v>
      </c>
    </row>
    <row r="32" spans="1:1" x14ac:dyDescent="0.25">
      <c r="A32" t="s">
        <v>177</v>
      </c>
    </row>
    <row r="33" spans="1:1" x14ac:dyDescent="0.25">
      <c r="A33" t="s">
        <v>178</v>
      </c>
    </row>
    <row r="34" spans="1:1" x14ac:dyDescent="0.25">
      <c r="A34" t="s">
        <v>179</v>
      </c>
    </row>
    <row r="35" spans="1:1" x14ac:dyDescent="0.25">
      <c r="A35" t="s">
        <v>180</v>
      </c>
    </row>
    <row r="36" spans="1:1" x14ac:dyDescent="0.25">
      <c r="A36" t="s">
        <v>181</v>
      </c>
    </row>
    <row r="37" spans="1:1" x14ac:dyDescent="0.25">
      <c r="A37" t="s">
        <v>182</v>
      </c>
    </row>
    <row r="38" spans="1:1" x14ac:dyDescent="0.25">
      <c r="A38" t="s">
        <v>183</v>
      </c>
    </row>
    <row r="39" spans="1:1" x14ac:dyDescent="0.25">
      <c r="A39" t="s">
        <v>184</v>
      </c>
    </row>
    <row r="40" spans="1:1" x14ac:dyDescent="0.25">
      <c r="A40" t="s">
        <v>185</v>
      </c>
    </row>
    <row r="41" spans="1:1" x14ac:dyDescent="0.25">
      <c r="A41" t="s">
        <v>186</v>
      </c>
    </row>
    <row r="42" spans="1:1" x14ac:dyDescent="0.25">
      <c r="A42" t="s">
        <v>187</v>
      </c>
    </row>
    <row r="43" spans="1:1" x14ac:dyDescent="0.25">
      <c r="A43" t="s">
        <v>188</v>
      </c>
    </row>
    <row r="44" spans="1:1" x14ac:dyDescent="0.25">
      <c r="A44" t="s">
        <v>189</v>
      </c>
    </row>
    <row r="45" spans="1:1" x14ac:dyDescent="0.25">
      <c r="A45" t="s">
        <v>190</v>
      </c>
    </row>
    <row r="46" spans="1:1" x14ac:dyDescent="0.25">
      <c r="A46" t="s">
        <v>191</v>
      </c>
    </row>
    <row r="47" spans="1:1" x14ac:dyDescent="0.25">
      <c r="A47" t="s">
        <v>192</v>
      </c>
    </row>
    <row r="48" spans="1:1" x14ac:dyDescent="0.25">
      <c r="A48" t="s">
        <v>193</v>
      </c>
    </row>
    <row r="49" spans="1:1" x14ac:dyDescent="0.25">
      <c r="A49" t="s">
        <v>194</v>
      </c>
    </row>
  </sheetData>
  <hyperlinks>
    <hyperlink ref="A2" r:id="rId1" display="24-57695-2@student.aiub.edu" xr:uid="{920910A9-A208-4942-B0BB-7125250889CA}"/>
    <hyperlink ref="A3" r:id="rId2" display="24-58815-2@student.aiub.edu" xr:uid="{CB920FD8-093A-4F28-9950-7ACC6BF7EBB4}"/>
    <hyperlink ref="A4" r:id="rId3" display="24-58486-2@student.aiub.edu" xr:uid="{DA138752-9E61-46C6-9095-9B12E4639A2F}"/>
    <hyperlink ref="A5" r:id="rId4" display="24-57932-2@student.aiub.edu" xr:uid="{8D492823-9038-4069-9381-E121F9CCDBF7}"/>
    <hyperlink ref="A6" r:id="rId5" display="24-58701-2@student.aiub.edu" xr:uid="{55B7D8B5-3585-4E00-B2F1-E3733D7262AD}"/>
    <hyperlink ref="A7" r:id="rId6" display="24-58055-2@student.aiub.edu" xr:uid="{A53E1418-4E16-4FA6-9A1F-E50CFB75B108}"/>
    <hyperlink ref="A8" r:id="rId7" display="24-58502-2@student.aiub.edu" xr:uid="{4C33A4F0-CE82-4516-B348-E2DBEDF079D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Table 2</vt:lpstr>
      <vt:lpstr>Table 3</vt:lpstr>
      <vt:lpstr>Table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Mahir Mahmud Siam</cp:lastModifiedBy>
  <dcterms:created xsi:type="dcterms:W3CDTF">2024-12-27T16:03:23Z</dcterms:created>
  <dcterms:modified xsi:type="dcterms:W3CDTF">2024-12-27T18:38:17Z</dcterms:modified>
</cp:coreProperties>
</file>