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id01796\Downloads\"/>
    </mc:Choice>
  </mc:AlternateContent>
  <xr:revisionPtr revIDLastSave="0" documentId="13_ncr:1_{A2E55E7C-2565-465D-A54C-B3CD47F19D2A}" xr6:coauthVersionLast="46" xr6:coauthVersionMax="46" xr10:uidLastSave="{00000000-0000-0000-0000-000000000000}"/>
  <bookViews>
    <workbookView xWindow="-38520" yWindow="-120" windowWidth="38640" windowHeight="21240" activeTab="1" xr2:uid="{00000000-000D-0000-FFFF-FFFF00000000}"/>
  </bookViews>
  <sheets>
    <sheet name="WF Def" sheetId="1" r:id="rId1"/>
    <sheet name="mySignal3" sheetId="39" r:id="rId2"/>
    <sheet name="mySignal2" sheetId="30" r:id="rId3"/>
    <sheet name="mySignal" sheetId="28" r:id="rId4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<sst xmlns="http://schemas.openxmlformats.org/spreadsheetml/2006/main" count="55" uniqueCount="43">
  <si>
    <t>count</t>
  </si>
  <si>
    <t>dc start</t>
  </si>
  <si>
    <t>dc end</t>
  </si>
  <si>
    <t>p</t>
  </si>
  <si>
    <t>frequ start</t>
  </si>
  <si>
    <t>frequ end</t>
  </si>
  <si>
    <t>time[µs]</t>
  </si>
  <si>
    <t>l</t>
  </si>
  <si>
    <t>Header</t>
  </si>
  <si>
    <t>type[H/L]</t>
  </si>
  <si>
    <t>type[p]</t>
  </si>
  <si>
    <t>Name</t>
  </si>
  <si>
    <t>StartRow</t>
  </si>
  <si>
    <t>StartCol</t>
  </si>
  <si>
    <t>A</t>
  </si>
  <si>
    <t>AddPrint</t>
  </si>
  <si>
    <t>DC</t>
  </si>
  <si>
    <t>LineWeight</t>
  </si>
  <si>
    <t>AltWave</t>
  </si>
  <si>
    <t>yes</t>
  </si>
  <si>
    <t>AltScale</t>
  </si>
  <si>
    <t>AltWeight</t>
  </si>
  <si>
    <t>AddColor</t>
  </si>
  <si>
    <t>LineColor</t>
  </si>
  <si>
    <t>DiagWave</t>
  </si>
  <si>
    <t>AltRow</t>
  </si>
  <si>
    <t>AltHeight</t>
  </si>
  <si>
    <t>Waveform Definition</t>
  </si>
  <si>
    <t>Where does the waveform definition start (row before the first value)</t>
  </si>
  <si>
    <t>Where does the waveform definition start (column).</t>
  </si>
  <si>
    <t>Create a waveform in a line diagram [yes|no]</t>
  </si>
  <si>
    <t>Line weight in the diagram</t>
  </si>
  <si>
    <t>Line color in the diagram</t>
  </si>
  <si>
    <t>AltColor</t>
  </si>
  <si>
    <t>Color of the additional wave in the diagram</t>
  </si>
  <si>
    <t>Cell border color</t>
  </si>
  <si>
    <t>Create an alternative waveform drawn by cell borders</t>
  </si>
  <si>
    <t>The height of the cell border waveform</t>
  </si>
  <si>
    <t>The row which gets used to draw the cell border waveform [10…]</t>
  </si>
  <si>
    <t>The weight of the cell border waveform [1..4]</t>
  </si>
  <si>
    <t>The scale of the width for the cell border waveform (scale of 1000 means 1000µs  is equal to a excel cell width of 1 (not pixel))</t>
  </si>
  <si>
    <t>Should an additional wave (Frequency or Duty-Cycle) be drawn in the diagram [&lt;empty&gt;|Frequ|DC]</t>
  </si>
  <si>
    <t>mySignal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</si>
</sst>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 style="thick">
        <color rgb="FF00B05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Border="1"/>
    <xf numFmtId="0" fontId="2" fillId="0" borderId="0" xfId="0" applyFont="1"/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3" fillId="5" borderId="0" xfId="0" applyFont="1" applyFill="1" applyAlignment="1">
      <alignment horizontal="right"/>
    </xf>
    <xf numFmtId="0" fontId="3" fillId="5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mySignal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mySignal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mySignal3!$A$1:$AX$1</c:f>
              <c:numCache>
                <c:formatCode>General</c:formatCode>
                <c:ptCount val="50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2500</c:v>
                </c:pt>
                <c:pt idx="4">
                  <c:v>2500</c:v>
                </c:pt>
                <c:pt idx="5">
                  <c:v>3000</c:v>
                </c:pt>
                <c:pt idx="6">
                  <c:v>3000</c:v>
                </c:pt>
                <c:pt idx="7">
                  <c:v>3500</c:v>
                </c:pt>
                <c:pt idx="8">
                  <c:v>3500</c:v>
                </c:pt>
                <c:pt idx="9">
                  <c:v>4000</c:v>
                </c:pt>
                <c:pt idx="10">
                  <c:v>4000</c:v>
                </c:pt>
                <c:pt idx="11">
                  <c:v>4500</c:v>
                </c:pt>
                <c:pt idx="12">
                  <c:v>4500</c:v>
                </c:pt>
                <c:pt idx="13">
                  <c:v>5000</c:v>
                </c:pt>
                <c:pt idx="14">
                  <c:v>5000</c:v>
                </c:pt>
                <c:pt idx="15">
                  <c:v>5500</c:v>
                </c:pt>
                <c:pt idx="16">
                  <c:v>5500</c:v>
                </c:pt>
                <c:pt idx="17">
                  <c:v>6000</c:v>
                </c:pt>
                <c:pt idx="18">
                  <c:v>6000</c:v>
                </c:pt>
                <c:pt idx="19">
                  <c:v>6520</c:v>
                </c:pt>
                <c:pt idx="20">
                  <c:v>6520</c:v>
                </c:pt>
                <c:pt idx="21">
                  <c:v>7000</c:v>
                </c:pt>
                <c:pt idx="22">
                  <c:v>7000</c:v>
                </c:pt>
                <c:pt idx="23">
                  <c:v>7520</c:v>
                </c:pt>
                <c:pt idx="24">
                  <c:v>7520</c:v>
                </c:pt>
                <c:pt idx="25">
                  <c:v>8000</c:v>
                </c:pt>
                <c:pt idx="26">
                  <c:v>8000</c:v>
                </c:pt>
                <c:pt idx="27">
                  <c:v>8494</c:v>
                </c:pt>
                <c:pt idx="28">
                  <c:v>8494</c:v>
                </c:pt>
                <c:pt idx="29">
                  <c:v>9000</c:v>
                </c:pt>
                <c:pt idx="30">
                  <c:v>9000</c:v>
                </c:pt>
                <c:pt idx="31">
                  <c:v>9496</c:v>
                </c:pt>
                <c:pt idx="32">
                  <c:v>9496</c:v>
                </c:pt>
                <c:pt idx="33">
                  <c:v>10000</c:v>
                </c:pt>
                <c:pt idx="34">
                  <c:v>10000</c:v>
                </c:pt>
                <c:pt idx="35">
                  <c:v>10499</c:v>
                </c:pt>
                <c:pt idx="36">
                  <c:v>10499</c:v>
                </c:pt>
                <c:pt idx="37">
                  <c:v>11000</c:v>
                </c:pt>
                <c:pt idx="38">
                  <c:v>11000</c:v>
                </c:pt>
                <c:pt idx="39">
                  <c:v>11501</c:v>
                </c:pt>
                <c:pt idx="40">
                  <c:v>11501</c:v>
                </c:pt>
                <c:pt idx="41">
                  <c:v>12000</c:v>
                </c:pt>
                <c:pt idx="42">
                  <c:v>12000</c:v>
                </c:pt>
                <c:pt idx="43">
                  <c:v>12504</c:v>
                </c:pt>
                <c:pt idx="44">
                  <c:v>12504</c:v>
                </c:pt>
                <c:pt idx="45">
                  <c:v>13000</c:v>
                </c:pt>
                <c:pt idx="46">
                  <c:v>13000</c:v>
                </c:pt>
                <c:pt idx="47">
                  <c:v>13506</c:v>
                </c:pt>
                <c:pt idx="48">
                  <c:v>13506</c:v>
                </c:pt>
                <c:pt idx="49">
                  <c:v>14000</c:v>
                </c:pt>
              </c:numCache>
            </c:numRef>
          </c:cat>
          <c:val>
            <c:numRef>
              <c:f>mySignal3!$A$2:$AX$2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3-440A-A887-F118DF709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78992"/>
        <c:axId val="645977680"/>
      </c:lineChart>
      <c:lineChart>
        <c:grouping val="standard"/>
        <c:varyColors val="0"/>
        <c:ser>
          <c:idx val="1"/>
          <c:order val="1"/>
          <c:tx>
            <c:v>DC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mySignal3!$A$4:$AX$4</c:f>
              <c:numCache>
                <c:formatCode>General</c:formatCode>
                <c:ptCount val="50"/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49.4</c:v>
                </c:pt>
                <c:pt idx="23">
                  <c:v>49.4</c:v>
                </c:pt>
                <c:pt idx="24">
                  <c:v>49.4</c:v>
                </c:pt>
                <c:pt idx="25">
                  <c:v>49.4</c:v>
                </c:pt>
                <c:pt idx="26">
                  <c:v>49.64</c:v>
                </c:pt>
                <c:pt idx="27">
                  <c:v>49.64</c:v>
                </c:pt>
                <c:pt idx="28">
                  <c:v>49.64</c:v>
                </c:pt>
                <c:pt idx="29">
                  <c:v>49.64</c:v>
                </c:pt>
                <c:pt idx="30">
                  <c:v>49.88</c:v>
                </c:pt>
                <c:pt idx="31">
                  <c:v>49.88</c:v>
                </c:pt>
                <c:pt idx="32">
                  <c:v>49.88</c:v>
                </c:pt>
                <c:pt idx="33">
                  <c:v>49.88</c:v>
                </c:pt>
                <c:pt idx="34">
                  <c:v>50.12</c:v>
                </c:pt>
                <c:pt idx="35">
                  <c:v>50.12</c:v>
                </c:pt>
                <c:pt idx="36">
                  <c:v>50.12</c:v>
                </c:pt>
                <c:pt idx="37">
                  <c:v>50.12</c:v>
                </c:pt>
                <c:pt idx="38">
                  <c:v>50.36</c:v>
                </c:pt>
                <c:pt idx="39">
                  <c:v>50.36</c:v>
                </c:pt>
                <c:pt idx="40">
                  <c:v>50.36</c:v>
                </c:pt>
                <c:pt idx="41">
                  <c:v>50.36</c:v>
                </c:pt>
                <c:pt idx="42">
                  <c:v>50.6</c:v>
                </c:pt>
                <c:pt idx="43">
                  <c:v>50.6</c:v>
                </c:pt>
                <c:pt idx="44">
                  <c:v>50.6</c:v>
                </c:pt>
                <c:pt idx="45">
                  <c:v>50.6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93-440A-A887-F118DF709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38408"/>
        <c:axId val="651639064"/>
      </c:lineChart>
      <c:dateAx>
        <c:axId val="645978992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cross"/>
        <c:minorTickMark val="in"/>
        <c:tickLblPos val="nextTo"/>
        <c:crossAx val="645977680"/>
        <c:crosses val="autoZero"/>
        <c:auto val="0"/>
        <c:lblOffset val="100"/>
        <c:baseTimeUnit val="days"/>
        <c:majorUnit val="1000"/>
        <c:majorTimeUnit val="days"/>
        <c:minorUnit val="100"/>
      </c:dateAx>
      <c:valAx>
        <c:axId val="64597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978992"/>
        <c:crosses val="autoZero"/>
        <c:crossBetween val="between"/>
      </c:valAx>
      <c:valAx>
        <c:axId val="651639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651638408"/>
        <c:crosses val="max"/>
        <c:crossBetween val="between"/>
      </c:valAx>
      <c:catAx>
        <c:axId val="651638408"/>
        <c:scaling>
          <c:orientation val="minMax"/>
        </c:scaling>
        <c:delete val="1"/>
        <c:axPos val="b"/>
        <c:majorTickMark val="out"/>
        <c:minorTickMark val="none"/>
        <c:tickLblPos val="nextTo"/>
        <c:crossAx val="651639064"/>
        <c:auto val="1"/>
        <c:lblAlgn val="ctr"/>
        <c:lblOffset val="100"/>
        <c:noMultiLvlLbl val="0"/>
      </c:catAx>
    </c:plotArea>
    <c:legend>
      <c:legendPos val="r"/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mySignal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mySignal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mySignal2!$A$1:$AL$1</c:f>
              <c:numCache>
                <c:formatCode>General</c:formatCode>
                <c:ptCount val="38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2500</c:v>
                </c:pt>
                <c:pt idx="4">
                  <c:v>2500</c:v>
                </c:pt>
                <c:pt idx="5">
                  <c:v>3000</c:v>
                </c:pt>
                <c:pt idx="6">
                  <c:v>3000</c:v>
                </c:pt>
                <c:pt idx="7">
                  <c:v>3500</c:v>
                </c:pt>
                <c:pt idx="8">
                  <c:v>3500</c:v>
                </c:pt>
                <c:pt idx="9">
                  <c:v>4000</c:v>
                </c:pt>
                <c:pt idx="10">
                  <c:v>4000</c:v>
                </c:pt>
                <c:pt idx="11">
                  <c:v>4500</c:v>
                </c:pt>
                <c:pt idx="12">
                  <c:v>4500</c:v>
                </c:pt>
                <c:pt idx="13">
                  <c:v>7000</c:v>
                </c:pt>
                <c:pt idx="14">
                  <c:v>7000</c:v>
                </c:pt>
                <c:pt idx="15">
                  <c:v>7500</c:v>
                </c:pt>
                <c:pt idx="16">
                  <c:v>7500</c:v>
                </c:pt>
                <c:pt idx="17">
                  <c:v>8000</c:v>
                </c:pt>
                <c:pt idx="18">
                  <c:v>8000</c:v>
                </c:pt>
                <c:pt idx="19">
                  <c:v>8500</c:v>
                </c:pt>
                <c:pt idx="20">
                  <c:v>8500</c:v>
                </c:pt>
                <c:pt idx="21">
                  <c:v>9000</c:v>
                </c:pt>
                <c:pt idx="22">
                  <c:v>9000</c:v>
                </c:pt>
                <c:pt idx="23">
                  <c:v>9500</c:v>
                </c:pt>
                <c:pt idx="24">
                  <c:v>9500</c:v>
                </c:pt>
                <c:pt idx="25">
                  <c:v>10000</c:v>
                </c:pt>
                <c:pt idx="26">
                  <c:v>10000</c:v>
                </c:pt>
                <c:pt idx="27">
                  <c:v>10500</c:v>
                </c:pt>
                <c:pt idx="28">
                  <c:v>10500</c:v>
                </c:pt>
                <c:pt idx="29">
                  <c:v>11000</c:v>
                </c:pt>
                <c:pt idx="30">
                  <c:v>11000</c:v>
                </c:pt>
                <c:pt idx="31">
                  <c:v>11500</c:v>
                </c:pt>
                <c:pt idx="32">
                  <c:v>11500</c:v>
                </c:pt>
                <c:pt idx="33">
                  <c:v>12000</c:v>
                </c:pt>
                <c:pt idx="34">
                  <c:v>12000</c:v>
                </c:pt>
                <c:pt idx="35">
                  <c:v>12500</c:v>
                </c:pt>
                <c:pt idx="36">
                  <c:v>12500</c:v>
                </c:pt>
                <c:pt idx="37">
                  <c:v>13000</c:v>
                </c:pt>
              </c:numCache>
            </c:numRef>
          </c:cat>
          <c:val>
            <c:numRef>
              <c:f>mySignal2!$A$2:$AL$2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DF-487E-B4E0-0CD4F4579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83400"/>
        <c:axId val="505885696"/>
      </c:lineChart>
      <c:lineChart>
        <c:grouping val="standard"/>
        <c:varyColors val="0"/>
        <c:ser>
          <c:idx val="1"/>
          <c:order val="1"/>
          <c:tx>
            <c:v>frequ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mySignal2!$A$3:$AL$3</c:f>
              <c:numCache>
                <c:formatCode>General</c:formatCode>
                <c:ptCount val="38"/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DF-487E-B4E0-0CD4F4579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87992"/>
        <c:axId val="505887336"/>
      </c:lineChart>
      <c:dateAx>
        <c:axId val="505883400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cross"/>
        <c:minorTickMark val="in"/>
        <c:tickLblPos val="nextTo"/>
        <c:crossAx val="505885696"/>
        <c:crosses val="autoZero"/>
        <c:auto val="0"/>
        <c:lblOffset val="100"/>
        <c:baseTimeUnit val="days"/>
        <c:majorUnit val="1000"/>
        <c:majorTimeUnit val="days"/>
        <c:minorUnit val="100"/>
      </c:dateAx>
      <c:valAx>
        <c:axId val="5058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5883400"/>
        <c:crosses val="autoZero"/>
        <c:crossBetween val="between"/>
      </c:valAx>
      <c:valAx>
        <c:axId val="505887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05887992"/>
        <c:crosses val="max"/>
        <c:crossBetween val="between"/>
      </c:valAx>
      <c:catAx>
        <c:axId val="505887992"/>
        <c:scaling>
          <c:orientation val="minMax"/>
        </c:scaling>
        <c:delete val="1"/>
        <c:axPos val="b"/>
        <c:majorTickMark val="out"/>
        <c:minorTickMark val="none"/>
        <c:tickLblPos val="nextTo"/>
        <c:crossAx val="505887336"/>
        <c:auto val="1"/>
        <c:lblAlgn val="ctr"/>
        <c:lblOffset val="100"/>
        <c:noMultiLvlLbl val="0"/>
      </c:catAx>
    </c:plotArea>
    <c:legend>
      <c:legendPos val="r"/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mySignal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mySignal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mySignal!$A$1:$BB$1</c:f>
              <c:numCache>
                <c:formatCode>General</c:formatCode>
                <c:ptCount val="54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2510</c:v>
                </c:pt>
                <c:pt idx="4">
                  <c:v>2510</c:v>
                </c:pt>
                <c:pt idx="5">
                  <c:v>3020</c:v>
                </c:pt>
                <c:pt idx="6">
                  <c:v>3020</c:v>
                </c:pt>
                <c:pt idx="7">
                  <c:v>3530</c:v>
                </c:pt>
                <c:pt idx="8">
                  <c:v>3530</c:v>
                </c:pt>
                <c:pt idx="9">
                  <c:v>4040</c:v>
                </c:pt>
                <c:pt idx="10">
                  <c:v>4040</c:v>
                </c:pt>
                <c:pt idx="11">
                  <c:v>4550</c:v>
                </c:pt>
                <c:pt idx="12">
                  <c:v>4550</c:v>
                </c:pt>
                <c:pt idx="13">
                  <c:v>5060</c:v>
                </c:pt>
                <c:pt idx="14">
                  <c:v>5060</c:v>
                </c:pt>
                <c:pt idx="15">
                  <c:v>5560</c:v>
                </c:pt>
                <c:pt idx="16">
                  <c:v>5560</c:v>
                </c:pt>
                <c:pt idx="17">
                  <c:v>6060</c:v>
                </c:pt>
                <c:pt idx="18">
                  <c:v>6060</c:v>
                </c:pt>
                <c:pt idx="19">
                  <c:v>6560</c:v>
                </c:pt>
                <c:pt idx="20">
                  <c:v>6560</c:v>
                </c:pt>
                <c:pt idx="21">
                  <c:v>7060</c:v>
                </c:pt>
                <c:pt idx="22">
                  <c:v>7060</c:v>
                </c:pt>
                <c:pt idx="23">
                  <c:v>7560</c:v>
                </c:pt>
                <c:pt idx="24">
                  <c:v>7560</c:v>
                </c:pt>
                <c:pt idx="25">
                  <c:v>8060</c:v>
                </c:pt>
                <c:pt idx="26">
                  <c:v>8060</c:v>
                </c:pt>
                <c:pt idx="27">
                  <c:v>8560</c:v>
                </c:pt>
                <c:pt idx="28">
                  <c:v>8560</c:v>
                </c:pt>
                <c:pt idx="29">
                  <c:v>9060</c:v>
                </c:pt>
                <c:pt idx="30">
                  <c:v>9060</c:v>
                </c:pt>
                <c:pt idx="31">
                  <c:v>9560</c:v>
                </c:pt>
                <c:pt idx="32">
                  <c:v>9560</c:v>
                </c:pt>
                <c:pt idx="33">
                  <c:v>10060</c:v>
                </c:pt>
                <c:pt idx="34">
                  <c:v>10060</c:v>
                </c:pt>
                <c:pt idx="35">
                  <c:v>10541</c:v>
                </c:pt>
                <c:pt idx="36">
                  <c:v>10541</c:v>
                </c:pt>
                <c:pt idx="37">
                  <c:v>11022</c:v>
                </c:pt>
                <c:pt idx="38">
                  <c:v>11022</c:v>
                </c:pt>
                <c:pt idx="39">
                  <c:v>11503</c:v>
                </c:pt>
                <c:pt idx="40">
                  <c:v>11503</c:v>
                </c:pt>
                <c:pt idx="41">
                  <c:v>11984</c:v>
                </c:pt>
                <c:pt idx="42">
                  <c:v>11984</c:v>
                </c:pt>
                <c:pt idx="43">
                  <c:v>12465</c:v>
                </c:pt>
                <c:pt idx="44">
                  <c:v>12465</c:v>
                </c:pt>
                <c:pt idx="45">
                  <c:v>12946</c:v>
                </c:pt>
                <c:pt idx="46">
                  <c:v>12946</c:v>
                </c:pt>
                <c:pt idx="47">
                  <c:v>13427</c:v>
                </c:pt>
                <c:pt idx="48">
                  <c:v>13427</c:v>
                </c:pt>
                <c:pt idx="49">
                  <c:v>13908</c:v>
                </c:pt>
                <c:pt idx="50">
                  <c:v>13908</c:v>
                </c:pt>
                <c:pt idx="51">
                  <c:v>14389</c:v>
                </c:pt>
                <c:pt idx="52">
                  <c:v>14389</c:v>
                </c:pt>
                <c:pt idx="53">
                  <c:v>14870</c:v>
                </c:pt>
              </c:numCache>
            </c:numRef>
          </c:cat>
          <c:val>
            <c:numRef>
              <c:f>mySignal!$A$2:$BB$2</c:f>
              <c:numCache>
                <c:formatCode>General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FE-4378-B26D-03E1C1C37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748448"/>
        <c:axId val="759751072"/>
      </c:lineChart>
      <c:lineChart>
        <c:grouping val="standard"/>
        <c:varyColors val="0"/>
        <c:ser>
          <c:idx val="1"/>
          <c:order val="1"/>
          <c:tx>
            <c:v>frequ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mySignal!$A$3:$BB$3</c:f>
              <c:numCache>
                <c:formatCode>General</c:formatCode>
                <c:ptCount val="54"/>
                <c:pt idx="1">
                  <c:v>980.39215686274508</c:v>
                </c:pt>
                <c:pt idx="2">
                  <c:v>980.39215686274508</c:v>
                </c:pt>
                <c:pt idx="3">
                  <c:v>980.39215686274508</c:v>
                </c:pt>
                <c:pt idx="4">
                  <c:v>980.39215686274508</c:v>
                </c:pt>
                <c:pt idx="5">
                  <c:v>980.39215686274508</c:v>
                </c:pt>
                <c:pt idx="6">
                  <c:v>980.39215686274508</c:v>
                </c:pt>
                <c:pt idx="7">
                  <c:v>980.39215686274508</c:v>
                </c:pt>
                <c:pt idx="8">
                  <c:v>980.39215686274508</c:v>
                </c:pt>
                <c:pt idx="9">
                  <c:v>980.39215686274508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1039.5010395010395</c:v>
                </c:pt>
                <c:pt idx="31">
                  <c:v>1039.5010395010395</c:v>
                </c:pt>
                <c:pt idx="32">
                  <c:v>1039.5010395010395</c:v>
                </c:pt>
                <c:pt idx="33">
                  <c:v>1039.5010395010395</c:v>
                </c:pt>
                <c:pt idx="34">
                  <c:v>1039.5010395010395</c:v>
                </c:pt>
                <c:pt idx="35">
                  <c:v>1039.5010395010395</c:v>
                </c:pt>
                <c:pt idx="36">
                  <c:v>1039.5010395010395</c:v>
                </c:pt>
                <c:pt idx="37">
                  <c:v>1039.5010395010395</c:v>
                </c:pt>
                <c:pt idx="38">
                  <c:v>1039.5010395010395</c:v>
                </c:pt>
                <c:pt idx="39">
                  <c:v>1039.5010395010395</c:v>
                </c:pt>
                <c:pt idx="40">
                  <c:v>1039.5010395010395</c:v>
                </c:pt>
                <c:pt idx="41">
                  <c:v>1039.5010395010395</c:v>
                </c:pt>
                <c:pt idx="42">
                  <c:v>1039.5010395010395</c:v>
                </c:pt>
                <c:pt idx="43">
                  <c:v>1039.5010395010395</c:v>
                </c:pt>
                <c:pt idx="44">
                  <c:v>1039.5010395010395</c:v>
                </c:pt>
                <c:pt idx="45">
                  <c:v>1039.5010395010395</c:v>
                </c:pt>
                <c:pt idx="46">
                  <c:v>1039.5010395010395</c:v>
                </c:pt>
                <c:pt idx="47">
                  <c:v>1039.5010395010395</c:v>
                </c:pt>
                <c:pt idx="48">
                  <c:v>1039.5010395010395</c:v>
                </c:pt>
                <c:pt idx="49">
                  <c:v>1039.5010395010395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FE-4378-B26D-03E1C1C37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756320"/>
        <c:axId val="759754680"/>
      </c:lineChart>
      <c:dateAx>
        <c:axId val="759748448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cross"/>
        <c:minorTickMark val="in"/>
        <c:tickLblPos val="nextTo"/>
        <c:crossAx val="759751072"/>
        <c:crosses val="autoZero"/>
        <c:auto val="0"/>
        <c:lblOffset val="100"/>
        <c:baseTimeUnit val="days"/>
        <c:majorUnit val="1000"/>
        <c:majorTimeUnit val="days"/>
        <c:minorUnit val="100"/>
      </c:dateAx>
      <c:valAx>
        <c:axId val="75975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9748448"/>
        <c:crosses val="autoZero"/>
        <c:crossBetween val="between"/>
      </c:valAx>
      <c:valAx>
        <c:axId val="7597546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759756320"/>
        <c:crosses val="max"/>
        <c:crossBetween val="between"/>
      </c:valAx>
      <c:catAx>
        <c:axId val="759756320"/>
        <c:scaling>
          <c:orientation val="minMax"/>
        </c:scaling>
        <c:delete val="1"/>
        <c:axPos val="b"/>
        <c:majorTickMark val="out"/>
        <c:minorTickMark val="none"/>
        <c:tickLblPos val="nextTo"/>
        <c:crossAx val="759754680"/>
        <c:auto val="1"/>
        <c:lblAlgn val="ctr"/>
        <c:lblOffset val="100"/>
        <c:noMultiLvlLbl val="0"/>
      </c:catAx>
    </c:plotArea>
    <c:legend>
      <c:legendPos val="r"/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57150</xdr:rowOff>
        </xdr:from>
        <xdr:to>
          <xdr:col>2</xdr:col>
          <xdr:colOff>28575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Waveform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6</xdr:row>
      <xdr:rowOff>127000</xdr:rowOff>
    </xdr:from>
    <xdr:to>
      <xdr:col>42</xdr:col>
      <xdr:colOff>257175</xdr:colOff>
      <xdr:row>37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8A2CBC-43BE-42A8-A873-8385428DDC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6</xdr:row>
      <xdr:rowOff>127000</xdr:rowOff>
    </xdr:from>
    <xdr:to>
      <xdr:col>20</xdr:col>
      <xdr:colOff>533400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1BF0A4-F6E1-4FA3-8D21-40ABBA463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6</xdr:row>
      <xdr:rowOff>127000</xdr:rowOff>
    </xdr:from>
    <xdr:to>
      <xdr:col>20</xdr:col>
      <xdr:colOff>533400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1F11AE-1779-42B6-8128-9D42D85751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36"/>
  <sheetViews>
    <sheetView zoomScaleNormal="100" workbookViewId="0">
      <selection activeCell="B12" sqref="B12"/>
    </sheetView>
  </sheetViews>
  <sheetFormatPr defaultColWidth="9.5703125" defaultRowHeight="15" x14ac:dyDescent="0.25"/>
  <cols>
    <col min="1" max="1" width="11" customWidth="1"/>
  </cols>
  <sheetData>
    <row r="2" spans="1:9" x14ac:dyDescent="0.25">
      <c r="H2" s="1"/>
      <c r="I2" s="1"/>
    </row>
    <row r="3" spans="1:9" x14ac:dyDescent="0.25">
      <c r="A3" t="s">
        <v>11</v>
      </c>
      <c r="B3" s="3" t="s">
        <v>42</v>
      </c>
      <c r="C3" s="7"/>
    </row>
    <row r="4" spans="1:9" x14ac:dyDescent="0.25">
      <c r="A4" t="s">
        <v>12</v>
      </c>
      <c r="B4" s="3">
        <v>29</v>
      </c>
      <c r="C4" s="7"/>
      <c r="D4" t="s">
        <v>28</v>
      </c>
    </row>
    <row r="5" spans="1:9" x14ac:dyDescent="0.25">
      <c r="A5" t="s">
        <v>13</v>
      </c>
      <c r="B5" s="3" t="s">
        <v>14</v>
      </c>
      <c r="C5" s="7"/>
      <c r="D5" t="s">
        <v>29</v>
      </c>
    </row>
    <row r="6" spans="1:9" x14ac:dyDescent="0.25">
      <c r="A6" t="s">
        <v>24</v>
      </c>
      <c r="B6" s="3" t="s">
        <v>19</v>
      </c>
      <c r="C6" s="7"/>
      <c r="D6" t="s">
        <v>30</v>
      </c>
    </row>
    <row r="7" spans="1:9" x14ac:dyDescent="0.25">
      <c r="A7" t="s">
        <v>17</v>
      </c>
      <c r="B7" s="3">
        <v>3</v>
      </c>
      <c r="C7" s="7"/>
      <c r="D7" t="s">
        <v>31</v>
      </c>
    </row>
    <row r="8" spans="1:9" x14ac:dyDescent="0.25">
      <c r="A8" t="s">
        <v>23</v>
      </c>
      <c r="B8" s="4"/>
      <c r="C8" s="8"/>
      <c r="D8" t="s">
        <v>32</v>
      </c>
    </row>
    <row r="9" spans="1:9" x14ac:dyDescent="0.25">
      <c r="A9" t="s">
        <v>15</v>
      </c>
      <c r="B9" s="3" t="s">
        <v>16</v>
      </c>
      <c r="C9" s="7"/>
      <c r="D9" t="s">
        <v>41</v>
      </c>
    </row>
    <row r="10" spans="1:9" x14ac:dyDescent="0.25">
      <c r="A10" t="s">
        <v>22</v>
      </c>
      <c r="B10" s="5"/>
      <c r="C10" s="7"/>
      <c r="D10" t="s">
        <v>34</v>
      </c>
    </row>
    <row r="11" spans="1:9" x14ac:dyDescent="0.25">
      <c r="A11" t="s">
        <v>18</v>
      </c>
      <c r="B11" s="3" t="s">
        <v>19</v>
      </c>
      <c r="C11" s="7"/>
      <c r="D11" t="s">
        <v>36</v>
      </c>
    </row>
    <row r="12" spans="1:9" x14ac:dyDescent="0.25">
      <c r="A12" t="s">
        <v>33</v>
      </c>
      <c r="B12" s="6"/>
      <c r="C12" s="7"/>
      <c r="D12" t="s">
        <v>35</v>
      </c>
    </row>
    <row r="13" spans="1:9" x14ac:dyDescent="0.25">
      <c r="A13" t="s">
        <v>25</v>
      </c>
      <c r="B13" s="3">
        <v>20</v>
      </c>
      <c r="C13" s="7"/>
      <c r="D13" t="s">
        <v>38</v>
      </c>
    </row>
    <row r="14" spans="1:9" ht="13.9" customHeight="1" x14ac:dyDescent="0.25">
      <c r="A14" t="s">
        <v>26</v>
      </c>
      <c r="B14" s="3">
        <v>50</v>
      </c>
      <c r="C14" s="7"/>
      <c r="D14" t="s">
        <v>37</v>
      </c>
    </row>
    <row r="15" spans="1:9" x14ac:dyDescent="0.25">
      <c r="A15" t="s">
        <v>20</v>
      </c>
      <c r="B15" s="3">
        <v>1000</v>
      </c>
      <c r="C15" s="7"/>
      <c r="D15" t="s">
        <v>40</v>
      </c>
    </row>
    <row r="16" spans="1:9" x14ac:dyDescent="0.25">
      <c r="A16" t="s">
        <v>21</v>
      </c>
      <c r="B16" s="3">
        <v>4</v>
      </c>
      <c r="C16" s="7"/>
      <c r="D16" t="s">
        <v>39</v>
      </c>
    </row>
    <row r="17" spans="1:9" x14ac:dyDescent="0.25">
      <c r="B17" s="3"/>
      <c r="C17" s="3"/>
    </row>
    <row r="18" spans="1:9" x14ac:dyDescent="0.25">
      <c r="B18" s="3"/>
      <c r="C18" s="3"/>
    </row>
    <row r="19" spans="1:9" x14ac:dyDescent="0.25">
      <c r="B19" s="3"/>
      <c r="C19" s="3"/>
      <c r="H19" s="1"/>
      <c r="I19" s="1"/>
    </row>
    <row r="20" spans="1:9" x14ac:dyDescent="0.25">
      <c r="B20" s="3"/>
      <c r="C20" s="3"/>
      <c r="H20" s="1"/>
      <c r="I20" s="1"/>
    </row>
    <row r="21" spans="1:9" x14ac:dyDescent="0.25">
      <c r="B21" s="3"/>
      <c r="C21" s="3"/>
      <c r="H21" s="1"/>
      <c r="I21" s="1"/>
    </row>
    <row r="22" spans="1:9" x14ac:dyDescent="0.25">
      <c r="B22" s="3"/>
      <c r="C22" s="3"/>
      <c r="H22" s="1"/>
      <c r="I22" s="1"/>
    </row>
    <row r="23" spans="1:9" x14ac:dyDescent="0.25">
      <c r="B23" s="3"/>
      <c r="C23" s="3"/>
      <c r="H23" s="1"/>
      <c r="I23" s="1"/>
    </row>
    <row r="24" spans="1:9" x14ac:dyDescent="0.25">
      <c r="B24" s="3"/>
      <c r="C24" s="3"/>
      <c r="H24" s="1"/>
      <c r="I24" s="1"/>
    </row>
    <row r="25" spans="1:9" x14ac:dyDescent="0.25">
      <c r="H25" s="1"/>
      <c r="I25" s="1"/>
    </row>
    <row r="26" spans="1:9" x14ac:dyDescent="0.25">
      <c r="H26" s="1"/>
      <c r="I26" s="1"/>
    </row>
    <row r="27" spans="1:9" x14ac:dyDescent="0.25">
      <c r="A27" s="2" t="s">
        <v>8</v>
      </c>
      <c r="H27" s="1"/>
      <c r="I27" s="1"/>
    </row>
    <row r="28" spans="1:9" x14ac:dyDescent="0.25">
      <c r="A28" t="s">
        <v>9</v>
      </c>
      <c r="B28" t="s">
        <v>0</v>
      </c>
      <c r="C28" t="s">
        <v>6</v>
      </c>
    </row>
    <row r="29" spans="1:9" x14ac:dyDescent="0.25">
      <c r="A29" t="s">
        <v>10</v>
      </c>
      <c r="B29" t="s">
        <v>0</v>
      </c>
      <c r="C29" t="s">
        <v>4</v>
      </c>
      <c r="D29" t="s">
        <v>5</v>
      </c>
      <c r="E29" t="s">
        <v>1</v>
      </c>
      <c r="F29" t="s">
        <v>2</v>
      </c>
    </row>
    <row r="30" spans="1:9" x14ac:dyDescent="0.25">
      <c r="A30" s="2" t="s">
        <v>27</v>
      </c>
      <c r="H30" s="2"/>
    </row>
    <row r="31" spans="1:9" x14ac:dyDescent="0.25">
      <c r="A31" t="s">
        <v>7</v>
      </c>
      <c r="B31">
        <v>1</v>
      </c>
      <c r="C31">
        <v>2000</v>
      </c>
    </row>
    <row r="32" spans="1:9" x14ac:dyDescent="0.25">
      <c r="A32" t="s">
        <v>3</v>
      </c>
      <c r="B32">
        <v>4</v>
      </c>
      <c r="C32">
        <v>1000</v>
      </c>
    </row>
    <row r="33" spans="1:9" x14ac:dyDescent="0.25">
      <c r="A33" t="s">
        <v>3</v>
      </c>
      <c r="B33">
        <v>2</v>
      </c>
      <c r="C33">
        <v>1000</v>
      </c>
      <c r="E33">
        <v>52</v>
      </c>
      <c r="F33">
        <v>52</v>
      </c>
    </row>
    <row r="34" spans="1:9" x14ac:dyDescent="0.25">
      <c r="A34" t="s">
        <v>3</v>
      </c>
      <c r="B34">
        <v>6</v>
      </c>
      <c r="C34">
        <v>1000</v>
      </c>
      <c r="E34">
        <v>49.4</v>
      </c>
      <c r="F34">
        <v>50.6</v>
      </c>
    </row>
    <row r="35" spans="1:9" x14ac:dyDescent="0.25">
      <c r="H35" s="1"/>
      <c r="I35" s="1"/>
    </row>
    <row r="36" spans="1:9" x14ac:dyDescent="0.25">
      <c r="H36" s="1"/>
      <c r="I36" s="1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Waveform_Click">
                <anchor moveWithCells="1" sizeWithCells="1">
                  <from>
                    <xdr:col>0</xdr:col>
                    <xdr:colOff>114300</xdr:colOff>
                    <xdr:row>0</xdr:row>
                    <xdr:rowOff>57150</xdr:rowOff>
                  </from>
                  <to>
                    <xdr:col>2</xdr:col>
                    <xdr:colOff>28575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9F65F-EBBC-4336-99E0-2896ECE030D2}">
  <sheetPr codeName="Sheet25"/>
  <dimension ref="A1:AX21"/>
  <sheetViews>
    <sheetView tabSelected="1" workbookViewId="0"/>
  </sheetViews>
  <sheetFormatPr defaultRowHeight="15" x14ac:dyDescent="0.25"/>
  <cols>
    <col min="1" max="1" width="2.7109375" customWidth="1"/>
    <col min="2" max="24" width="0.85546875" customWidth="1"/>
  </cols>
  <sheetData>
    <row r="1" spans="1:50" x14ac:dyDescent="0.25">
      <c r="A1">
        <v>0</v>
      </c>
      <c r="B1">
        <v>2000</v>
      </c>
      <c r="C1">
        <v>2000</v>
      </c>
      <c r="D1">
        <v>2500</v>
      </c>
      <c r="E1">
        <v>2500</v>
      </c>
      <c r="F1">
        <v>3000</v>
      </c>
      <c r="G1">
        <v>3000</v>
      </c>
      <c r="H1">
        <v>3500</v>
      </c>
      <c r="I1">
        <v>3500</v>
      </c>
      <c r="J1">
        <v>4000</v>
      </c>
      <c r="K1">
        <v>4000</v>
      </c>
      <c r="L1">
        <v>4500</v>
      </c>
      <c r="M1">
        <v>4500</v>
      </c>
      <c r="N1">
        <v>5000</v>
      </c>
      <c r="O1">
        <v>5000</v>
      </c>
      <c r="P1">
        <v>5500</v>
      </c>
      <c r="Q1">
        <v>5500</v>
      </c>
      <c r="R1">
        <v>6000</v>
      </c>
      <c r="S1">
        <v>6000</v>
      </c>
      <c r="T1">
        <v>6520</v>
      </c>
      <c r="U1">
        <v>6520</v>
      </c>
      <c r="V1">
        <v>7000</v>
      </c>
      <c r="W1">
        <v>7000</v>
      </c>
      <c r="X1">
        <v>7520</v>
      </c>
      <c r="Y1">
        <v>7520</v>
      </c>
      <c r="Z1">
        <v>8000</v>
      </c>
      <c r="AA1">
        <v>8000</v>
      </c>
      <c r="AB1">
        <v>8494</v>
      </c>
      <c r="AC1">
        <v>8494</v>
      </c>
      <c r="AD1">
        <v>9000</v>
      </c>
      <c r="AE1">
        <v>9000</v>
      </c>
      <c r="AF1">
        <v>9496</v>
      </c>
      <c r="AG1">
        <v>9496</v>
      </c>
      <c r="AH1">
        <v>10000</v>
      </c>
      <c r="AI1">
        <v>10000</v>
      </c>
      <c r="AJ1">
        <v>10499</v>
      </c>
      <c r="AK1">
        <v>10499</v>
      </c>
      <c r="AL1">
        <v>11000</v>
      </c>
      <c r="AM1">
        <v>11000</v>
      </c>
      <c r="AN1">
        <v>11501</v>
      </c>
      <c r="AO1">
        <v>11501</v>
      </c>
      <c r="AP1">
        <v>12000</v>
      </c>
      <c r="AQ1">
        <v>12000</v>
      </c>
      <c r="AR1">
        <v>12504</v>
      </c>
      <c r="AS1">
        <v>12504</v>
      </c>
      <c r="AT1">
        <v>13000</v>
      </c>
      <c r="AU1">
        <v>13000</v>
      </c>
      <c r="AV1">
        <v>13506</v>
      </c>
      <c r="AW1">
        <v>13506</v>
      </c>
      <c r="AX1">
        <v>14000</v>
      </c>
    </row>
    <row r="2" spans="1:50" x14ac:dyDescent="0.25">
      <c r="A2">
        <v>0</v>
      </c>
      <c r="B2">
        <v>0</v>
      </c>
      <c r="C2">
        <v>1</v>
      </c>
      <c r="D2">
        <v>1</v>
      </c>
      <c r="E2">
        <v>0</v>
      </c>
      <c r="F2">
        <v>0</v>
      </c>
      <c r="G2">
        <v>1</v>
      </c>
      <c r="H2">
        <v>1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0</v>
      </c>
      <c r="Z2">
        <v>0</v>
      </c>
      <c r="AA2">
        <v>1</v>
      </c>
      <c r="AB2">
        <v>1</v>
      </c>
      <c r="AC2">
        <v>0</v>
      </c>
      <c r="AD2">
        <v>0</v>
      </c>
      <c r="AE2">
        <v>1</v>
      </c>
      <c r="AF2">
        <v>1</v>
      </c>
      <c r="AG2">
        <v>0</v>
      </c>
      <c r="AH2">
        <v>0</v>
      </c>
      <c r="AI2">
        <v>1</v>
      </c>
      <c r="AJ2">
        <v>1</v>
      </c>
      <c r="AK2">
        <v>0</v>
      </c>
      <c r="AL2">
        <v>0</v>
      </c>
      <c r="AM2">
        <v>1</v>
      </c>
      <c r="AN2">
        <v>1</v>
      </c>
      <c r="AO2">
        <v>0</v>
      </c>
      <c r="AP2">
        <v>0</v>
      </c>
      <c r="AQ2">
        <v>1</v>
      </c>
      <c r="AR2">
        <v>1</v>
      </c>
      <c r="AS2">
        <v>0</v>
      </c>
      <c r="AT2">
        <v>0</v>
      </c>
      <c r="AU2">
        <v>1</v>
      </c>
      <c r="AV2">
        <v>1</v>
      </c>
      <c r="AW2">
        <v>0</v>
      </c>
      <c r="AX2">
        <v>0</v>
      </c>
    </row>
    <row r="3" spans="1:50" x14ac:dyDescent="0.25">
      <c r="B3">
        <v>1000</v>
      </c>
      <c r="C3">
        <v>1000</v>
      </c>
      <c r="D3">
        <v>1000</v>
      </c>
      <c r="E3">
        <v>1000</v>
      </c>
      <c r="F3">
        <v>1000</v>
      </c>
      <c r="G3">
        <v>1000</v>
      </c>
      <c r="H3">
        <v>1000</v>
      </c>
      <c r="I3">
        <v>1000</v>
      </c>
      <c r="J3">
        <v>1000</v>
      </c>
      <c r="K3">
        <v>1000</v>
      </c>
      <c r="L3">
        <v>1000</v>
      </c>
      <c r="M3">
        <v>1000</v>
      </c>
      <c r="N3">
        <v>1000</v>
      </c>
      <c r="O3">
        <v>1000</v>
      </c>
      <c r="P3">
        <v>1000</v>
      </c>
      <c r="Q3">
        <v>1000</v>
      </c>
      <c r="R3">
        <v>1000</v>
      </c>
      <c r="S3">
        <v>1000</v>
      </c>
      <c r="T3">
        <v>1000</v>
      </c>
      <c r="U3">
        <v>1000</v>
      </c>
      <c r="V3">
        <v>1000</v>
      </c>
      <c r="W3">
        <v>1000</v>
      </c>
      <c r="X3">
        <v>1000</v>
      </c>
      <c r="Y3">
        <v>1000</v>
      </c>
      <c r="Z3">
        <v>1000</v>
      </c>
      <c r="AA3">
        <v>1000</v>
      </c>
      <c r="AB3">
        <v>1000</v>
      </c>
      <c r="AC3">
        <v>1000</v>
      </c>
      <c r="AD3">
        <v>1000</v>
      </c>
      <c r="AE3">
        <v>1000</v>
      </c>
      <c r="AF3">
        <v>1000</v>
      </c>
      <c r="AG3">
        <v>1000</v>
      </c>
      <c r="AH3">
        <v>1000</v>
      </c>
      <c r="AI3">
        <v>1000</v>
      </c>
      <c r="AJ3">
        <v>1000</v>
      </c>
      <c r="AK3">
        <v>1000</v>
      </c>
      <c r="AL3">
        <v>1000</v>
      </c>
      <c r="AM3">
        <v>1000</v>
      </c>
      <c r="AN3">
        <v>1000</v>
      </c>
      <c r="AO3">
        <v>1000</v>
      </c>
      <c r="AP3">
        <v>1000</v>
      </c>
      <c r="AQ3">
        <v>1000</v>
      </c>
      <c r="AR3">
        <v>1000</v>
      </c>
      <c r="AS3">
        <v>1000</v>
      </c>
      <c r="AT3">
        <v>1000</v>
      </c>
    </row>
    <row r="4" spans="1:50" x14ac:dyDescent="0.25">
      <c r="B4">
        <v>50</v>
      </c>
      <c r="C4">
        <v>50</v>
      </c>
      <c r="D4">
        <v>50</v>
      </c>
      <c r="E4">
        <v>50</v>
      </c>
      <c r="F4">
        <v>50</v>
      </c>
      <c r="G4">
        <v>50</v>
      </c>
      <c r="H4">
        <v>50</v>
      </c>
      <c r="I4">
        <v>50</v>
      </c>
      <c r="J4">
        <v>50</v>
      </c>
      <c r="K4">
        <v>50</v>
      </c>
      <c r="L4">
        <v>50</v>
      </c>
      <c r="M4">
        <v>50</v>
      </c>
      <c r="N4">
        <v>50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49.4</v>
      </c>
      <c r="X4">
        <v>49.4</v>
      </c>
      <c r="Y4">
        <v>49.4</v>
      </c>
      <c r="Z4">
        <v>49.4</v>
      </c>
      <c r="AA4">
        <v>49.64</v>
      </c>
      <c r="AB4">
        <v>49.64</v>
      </c>
      <c r="AC4">
        <v>49.64</v>
      </c>
      <c r="AD4">
        <v>49.64</v>
      </c>
      <c r="AE4">
        <v>49.88</v>
      </c>
      <c r="AF4">
        <v>49.88</v>
      </c>
      <c r="AG4">
        <v>49.88</v>
      </c>
      <c r="AH4">
        <v>49.88</v>
      </c>
      <c r="AI4">
        <v>50.12</v>
      </c>
      <c r="AJ4">
        <v>50.12</v>
      </c>
      <c r="AK4">
        <v>50.12</v>
      </c>
      <c r="AL4">
        <v>50.12</v>
      </c>
      <c r="AM4">
        <v>50.36</v>
      </c>
      <c r="AN4">
        <v>50.36</v>
      </c>
      <c r="AO4">
        <v>50.36</v>
      </c>
      <c r="AP4">
        <v>50.36</v>
      </c>
      <c r="AQ4">
        <v>50.6</v>
      </c>
      <c r="AR4">
        <v>50.6</v>
      </c>
      <c r="AS4">
        <v>50.6</v>
      </c>
      <c r="AT4">
        <v>50.6</v>
      </c>
    </row>
    <row r="19" spans="1:24" ht="15.75" thickBot="1" x14ac:dyDescent="0.3"/>
    <row r="20" spans="1:24" ht="50.1" customHeight="1" thickTop="1" thickBot="1" x14ac:dyDescent="0.3">
      <c r="A20" s="9"/>
      <c r="B20" s="10"/>
      <c r="C20" s="12"/>
      <c r="D20" s="10"/>
      <c r="E20" s="12"/>
      <c r="F20" s="10"/>
      <c r="G20" s="12"/>
      <c r="H20" s="10"/>
      <c r="I20" s="12"/>
      <c r="J20" s="10"/>
      <c r="K20" s="12"/>
      <c r="L20" s="10"/>
      <c r="M20" s="12"/>
      <c r="N20" s="10"/>
      <c r="O20" s="12"/>
      <c r="P20" s="10"/>
      <c r="Q20" s="12"/>
      <c r="R20" s="10"/>
      <c r="S20" s="12"/>
      <c r="T20" s="10"/>
      <c r="U20" s="12"/>
      <c r="V20" s="10"/>
      <c r="W20" s="12"/>
      <c r="X20" s="11"/>
    </row>
    <row r="21" spans="1:24" ht="15.75" thickTop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3DF2-C1C2-423A-88EB-46D7309EA0DC}">
  <sheetPr codeName="Sheet20"/>
  <dimension ref="A1:AL47"/>
  <sheetViews>
    <sheetView workbookViewId="0">
      <selection activeCell="H41" sqref="H41"/>
    </sheetView>
  </sheetViews>
  <sheetFormatPr defaultRowHeight="15" x14ac:dyDescent="0.25"/>
  <sheetData>
    <row r="1" spans="1:38" x14ac:dyDescent="0.25">
      <c r="A1">
        <v>0</v>
      </c>
      <c r="B1">
        <v>2000</v>
      </c>
      <c r="C1">
        <v>2000</v>
      </c>
      <c r="D1">
        <v>2500</v>
      </c>
      <c r="E1">
        <v>2500</v>
      </c>
      <c r="F1">
        <v>3000</v>
      </c>
      <c r="G1">
        <v>3000</v>
      </c>
      <c r="H1">
        <v>3500</v>
      </c>
      <c r="I1">
        <v>3500</v>
      </c>
      <c r="J1">
        <v>4000</v>
      </c>
      <c r="K1">
        <v>4000</v>
      </c>
      <c r="L1">
        <v>4500</v>
      </c>
      <c r="M1">
        <v>4500</v>
      </c>
      <c r="N1">
        <v>7000</v>
      </c>
      <c r="O1">
        <v>7000</v>
      </c>
      <c r="P1">
        <v>7500</v>
      </c>
      <c r="Q1">
        <v>7500</v>
      </c>
      <c r="R1">
        <v>8000</v>
      </c>
      <c r="S1">
        <v>8000</v>
      </c>
      <c r="T1">
        <v>8500</v>
      </c>
      <c r="U1">
        <v>8500</v>
      </c>
      <c r="V1">
        <v>9000</v>
      </c>
      <c r="W1">
        <v>9000</v>
      </c>
      <c r="X1">
        <v>9500</v>
      </c>
      <c r="Y1">
        <v>9500</v>
      </c>
      <c r="Z1">
        <v>10000</v>
      </c>
      <c r="AA1">
        <v>10000</v>
      </c>
      <c r="AB1">
        <v>10500</v>
      </c>
      <c r="AC1">
        <v>10500</v>
      </c>
      <c r="AD1">
        <v>11000</v>
      </c>
      <c r="AE1">
        <v>11000</v>
      </c>
      <c r="AF1">
        <v>11500</v>
      </c>
      <c r="AG1">
        <v>11500</v>
      </c>
      <c r="AH1">
        <v>12000</v>
      </c>
      <c r="AI1">
        <v>12000</v>
      </c>
      <c r="AJ1">
        <v>12500</v>
      </c>
      <c r="AK1">
        <v>12500</v>
      </c>
      <c r="AL1">
        <v>13000</v>
      </c>
    </row>
    <row r="2" spans="1:38" x14ac:dyDescent="0.25">
      <c r="A2">
        <v>0</v>
      </c>
      <c r="B2">
        <v>0</v>
      </c>
      <c r="C2">
        <v>1</v>
      </c>
      <c r="D2">
        <v>1</v>
      </c>
      <c r="E2">
        <v>0</v>
      </c>
      <c r="F2">
        <v>0</v>
      </c>
      <c r="G2">
        <v>1</v>
      </c>
      <c r="H2">
        <v>1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0</v>
      </c>
      <c r="Z2">
        <v>0</v>
      </c>
      <c r="AA2">
        <v>1</v>
      </c>
      <c r="AB2">
        <v>1</v>
      </c>
      <c r="AC2">
        <v>0</v>
      </c>
      <c r="AD2">
        <v>0</v>
      </c>
      <c r="AE2">
        <v>1</v>
      </c>
      <c r="AF2">
        <v>1</v>
      </c>
      <c r="AG2">
        <v>0</v>
      </c>
      <c r="AH2">
        <v>0</v>
      </c>
      <c r="AI2">
        <v>1</v>
      </c>
      <c r="AJ2">
        <v>1</v>
      </c>
      <c r="AK2">
        <v>0</v>
      </c>
      <c r="AL2">
        <v>0</v>
      </c>
    </row>
    <row r="3" spans="1:38" x14ac:dyDescent="0.25">
      <c r="B3">
        <v>1000</v>
      </c>
      <c r="C3">
        <v>1000</v>
      </c>
      <c r="D3">
        <v>1000</v>
      </c>
      <c r="E3">
        <v>1000</v>
      </c>
      <c r="F3">
        <v>1000</v>
      </c>
      <c r="G3">
        <v>1000</v>
      </c>
      <c r="H3">
        <v>1000</v>
      </c>
      <c r="I3">
        <v>1000</v>
      </c>
      <c r="J3">
        <v>1000</v>
      </c>
      <c r="N3">
        <v>1000</v>
      </c>
      <c r="O3">
        <v>1000</v>
      </c>
      <c r="P3">
        <v>1000</v>
      </c>
      <c r="Q3">
        <v>1000</v>
      </c>
      <c r="R3">
        <v>1000</v>
      </c>
      <c r="S3">
        <v>1000</v>
      </c>
      <c r="T3">
        <v>1000</v>
      </c>
      <c r="U3">
        <v>1000</v>
      </c>
      <c r="V3">
        <v>1000</v>
      </c>
      <c r="W3">
        <v>1000</v>
      </c>
      <c r="X3">
        <v>1000</v>
      </c>
      <c r="Y3">
        <v>1000</v>
      </c>
      <c r="Z3">
        <v>1000</v>
      </c>
      <c r="AA3">
        <v>1000</v>
      </c>
      <c r="AB3">
        <v>1000</v>
      </c>
      <c r="AC3">
        <v>1000</v>
      </c>
      <c r="AD3">
        <v>1000</v>
      </c>
      <c r="AE3">
        <v>1000</v>
      </c>
      <c r="AF3">
        <v>1000</v>
      </c>
      <c r="AG3">
        <v>1000</v>
      </c>
      <c r="AH3">
        <v>1000</v>
      </c>
    </row>
    <row r="4" spans="1:38" x14ac:dyDescent="0.25">
      <c r="B4">
        <v>50</v>
      </c>
      <c r="C4">
        <v>50</v>
      </c>
      <c r="D4">
        <v>50</v>
      </c>
      <c r="E4">
        <v>50</v>
      </c>
      <c r="F4">
        <v>50</v>
      </c>
      <c r="G4">
        <v>50</v>
      </c>
      <c r="H4">
        <v>50</v>
      </c>
      <c r="I4">
        <v>50</v>
      </c>
      <c r="J4">
        <v>50</v>
      </c>
      <c r="N4">
        <v>50</v>
      </c>
      <c r="O4">
        <v>50</v>
      </c>
      <c r="P4">
        <v>50</v>
      </c>
      <c r="Q4">
        <v>50</v>
      </c>
      <c r="R4">
        <v>50</v>
      </c>
      <c r="S4">
        <v>50</v>
      </c>
      <c r="T4">
        <v>50</v>
      </c>
      <c r="U4">
        <v>50</v>
      </c>
      <c r="V4">
        <v>50</v>
      </c>
      <c r="W4">
        <v>50</v>
      </c>
      <c r="X4">
        <v>50</v>
      </c>
      <c r="Y4">
        <v>50</v>
      </c>
      <c r="Z4">
        <v>50</v>
      </c>
      <c r="AA4">
        <v>50</v>
      </c>
      <c r="AB4">
        <v>50</v>
      </c>
      <c r="AC4">
        <v>50</v>
      </c>
      <c r="AD4">
        <v>50</v>
      </c>
      <c r="AE4">
        <v>50</v>
      </c>
      <c r="AF4">
        <v>50</v>
      </c>
      <c r="AG4">
        <v>50</v>
      </c>
      <c r="AH4">
        <v>50</v>
      </c>
    </row>
    <row r="44" spans="1:3" x14ac:dyDescent="0.25">
      <c r="A44" t="s">
        <v>7</v>
      </c>
      <c r="B44">
        <v>1</v>
      </c>
      <c r="C44">
        <v>2000</v>
      </c>
    </row>
    <row r="45" spans="1:3" x14ac:dyDescent="0.25">
      <c r="A45" t="s">
        <v>3</v>
      </c>
      <c r="B45">
        <v>3</v>
      </c>
      <c r="C45">
        <v>1000</v>
      </c>
    </row>
    <row r="46" spans="1:3" x14ac:dyDescent="0.25">
      <c r="A46" t="s">
        <v>7</v>
      </c>
      <c r="B46">
        <v>1</v>
      </c>
      <c r="C46">
        <v>2000</v>
      </c>
    </row>
    <row r="47" spans="1:3" x14ac:dyDescent="0.25">
      <c r="A47" t="s">
        <v>3</v>
      </c>
      <c r="B47">
        <v>6</v>
      </c>
      <c r="C47">
        <v>1000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3D64-05A3-4554-94AB-83767F509059}">
  <sheetPr codeName="Sheet21"/>
  <dimension ref="A1:BB47"/>
  <sheetViews>
    <sheetView workbookViewId="0">
      <selection activeCell="A44" sqref="A44:C47"/>
    </sheetView>
  </sheetViews>
  <sheetFormatPr defaultRowHeight="15" x14ac:dyDescent="0.25"/>
  <sheetData>
    <row r="1" spans="1:54" x14ac:dyDescent="0.25">
      <c r="A1">
        <v>0</v>
      </c>
      <c r="B1">
        <v>2000</v>
      </c>
      <c r="C1">
        <v>2000</v>
      </c>
      <c r="D1">
        <v>2510</v>
      </c>
      <c r="E1">
        <v>2510</v>
      </c>
      <c r="F1">
        <v>3020</v>
      </c>
      <c r="G1">
        <v>3020</v>
      </c>
      <c r="H1">
        <v>3530</v>
      </c>
      <c r="I1">
        <v>3530</v>
      </c>
      <c r="J1">
        <v>4040</v>
      </c>
      <c r="K1">
        <v>4040</v>
      </c>
      <c r="L1">
        <v>4550</v>
      </c>
      <c r="M1">
        <v>4550</v>
      </c>
      <c r="N1">
        <v>5060</v>
      </c>
      <c r="O1">
        <v>5060</v>
      </c>
      <c r="P1">
        <v>5560</v>
      </c>
      <c r="Q1">
        <v>5560</v>
      </c>
      <c r="R1">
        <v>6060</v>
      </c>
      <c r="S1">
        <v>6060</v>
      </c>
      <c r="T1">
        <v>6560</v>
      </c>
      <c r="U1">
        <v>6560</v>
      </c>
      <c r="V1">
        <v>7060</v>
      </c>
      <c r="W1">
        <v>7060</v>
      </c>
      <c r="X1">
        <v>7560</v>
      </c>
      <c r="Y1">
        <v>7560</v>
      </c>
      <c r="Z1">
        <v>8060</v>
      </c>
      <c r="AA1">
        <v>8060</v>
      </c>
      <c r="AB1">
        <v>8560</v>
      </c>
      <c r="AC1">
        <v>8560</v>
      </c>
      <c r="AD1">
        <v>9060</v>
      </c>
      <c r="AE1">
        <v>9060</v>
      </c>
      <c r="AF1">
        <v>9560</v>
      </c>
      <c r="AG1">
        <v>9560</v>
      </c>
      <c r="AH1">
        <v>10060</v>
      </c>
      <c r="AI1">
        <v>10060</v>
      </c>
      <c r="AJ1">
        <v>10541</v>
      </c>
      <c r="AK1">
        <v>10541</v>
      </c>
      <c r="AL1">
        <v>11022</v>
      </c>
      <c r="AM1">
        <v>11022</v>
      </c>
      <c r="AN1">
        <v>11503</v>
      </c>
      <c r="AO1">
        <v>11503</v>
      </c>
      <c r="AP1">
        <v>11984</v>
      </c>
      <c r="AQ1">
        <v>11984</v>
      </c>
      <c r="AR1">
        <v>12465</v>
      </c>
      <c r="AS1">
        <v>12465</v>
      </c>
      <c r="AT1">
        <v>12946</v>
      </c>
      <c r="AU1">
        <v>12946</v>
      </c>
      <c r="AV1">
        <v>13427</v>
      </c>
      <c r="AW1">
        <v>13427</v>
      </c>
      <c r="AX1">
        <v>13908</v>
      </c>
      <c r="AY1">
        <v>13908</v>
      </c>
      <c r="AZ1">
        <v>14389</v>
      </c>
      <c r="BA1">
        <v>14389</v>
      </c>
      <c r="BB1">
        <v>14870</v>
      </c>
    </row>
    <row r="2" spans="1:54" x14ac:dyDescent="0.25">
      <c r="A2">
        <v>0</v>
      </c>
      <c r="B2">
        <v>0</v>
      </c>
      <c r="C2">
        <v>1</v>
      </c>
      <c r="D2">
        <v>1</v>
      </c>
      <c r="E2">
        <v>0</v>
      </c>
      <c r="F2">
        <v>0</v>
      </c>
      <c r="G2">
        <v>1</v>
      </c>
      <c r="H2">
        <v>1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0</v>
      </c>
      <c r="Z2">
        <v>0</v>
      </c>
      <c r="AA2">
        <v>1</v>
      </c>
      <c r="AB2">
        <v>1</v>
      </c>
      <c r="AC2">
        <v>0</v>
      </c>
      <c r="AD2">
        <v>0</v>
      </c>
      <c r="AE2">
        <v>1</v>
      </c>
      <c r="AF2">
        <v>1</v>
      </c>
      <c r="AG2">
        <v>0</v>
      </c>
      <c r="AH2">
        <v>0</v>
      </c>
      <c r="AI2">
        <v>1</v>
      </c>
      <c r="AJ2">
        <v>1</v>
      </c>
      <c r="AK2">
        <v>0</v>
      </c>
      <c r="AL2">
        <v>0</v>
      </c>
      <c r="AM2">
        <v>1</v>
      </c>
      <c r="AN2">
        <v>1</v>
      </c>
      <c r="AO2">
        <v>0</v>
      </c>
      <c r="AP2">
        <v>0</v>
      </c>
      <c r="AQ2">
        <v>1</v>
      </c>
      <c r="AR2">
        <v>1</v>
      </c>
      <c r="AS2">
        <v>0</v>
      </c>
      <c r="AT2">
        <v>0</v>
      </c>
      <c r="AU2">
        <v>1</v>
      </c>
      <c r="AV2">
        <v>1</v>
      </c>
      <c r="AW2">
        <v>0</v>
      </c>
      <c r="AX2">
        <v>0</v>
      </c>
      <c r="AY2">
        <v>1</v>
      </c>
      <c r="AZ2">
        <v>1</v>
      </c>
      <c r="BA2">
        <v>0</v>
      </c>
      <c r="BB2">
        <v>0</v>
      </c>
    </row>
    <row r="3" spans="1:54" x14ac:dyDescent="0.25">
      <c r="B3">
        <v>980.39215686274508</v>
      </c>
      <c r="C3">
        <v>980.39215686274508</v>
      </c>
      <c r="D3">
        <v>980.39215686274508</v>
      </c>
      <c r="E3">
        <v>980.39215686274508</v>
      </c>
      <c r="F3">
        <v>980.39215686274508</v>
      </c>
      <c r="G3">
        <v>980.39215686274508</v>
      </c>
      <c r="H3">
        <v>980.39215686274508</v>
      </c>
      <c r="I3">
        <v>980.39215686274508</v>
      </c>
      <c r="J3">
        <v>980.39215686274508</v>
      </c>
      <c r="K3">
        <v>1000</v>
      </c>
      <c r="L3">
        <v>1000</v>
      </c>
      <c r="M3">
        <v>1000</v>
      </c>
      <c r="N3">
        <v>1000</v>
      </c>
      <c r="O3">
        <v>1000</v>
      </c>
      <c r="P3">
        <v>1000</v>
      </c>
      <c r="Q3">
        <v>1000</v>
      </c>
      <c r="R3">
        <v>1000</v>
      </c>
      <c r="S3">
        <v>1000</v>
      </c>
      <c r="T3">
        <v>1000</v>
      </c>
      <c r="U3">
        <v>1000</v>
      </c>
      <c r="V3">
        <v>1000</v>
      </c>
      <c r="W3">
        <v>1000</v>
      </c>
      <c r="X3">
        <v>1000</v>
      </c>
      <c r="Y3">
        <v>1000</v>
      </c>
      <c r="Z3">
        <v>1000</v>
      </c>
      <c r="AA3">
        <v>1000</v>
      </c>
      <c r="AB3">
        <v>1000</v>
      </c>
      <c r="AC3">
        <v>1000</v>
      </c>
      <c r="AD3">
        <v>1000</v>
      </c>
      <c r="AE3">
        <v>1039.5010395010395</v>
      </c>
      <c r="AF3">
        <v>1039.5010395010395</v>
      </c>
      <c r="AG3">
        <v>1039.5010395010395</v>
      </c>
      <c r="AH3">
        <v>1039.5010395010395</v>
      </c>
      <c r="AI3">
        <v>1039.5010395010395</v>
      </c>
      <c r="AJ3">
        <v>1039.5010395010395</v>
      </c>
      <c r="AK3">
        <v>1039.5010395010395</v>
      </c>
      <c r="AL3">
        <v>1039.5010395010395</v>
      </c>
      <c r="AM3">
        <v>1039.5010395010395</v>
      </c>
      <c r="AN3">
        <v>1039.5010395010395</v>
      </c>
      <c r="AO3">
        <v>1039.5010395010395</v>
      </c>
      <c r="AP3">
        <v>1039.5010395010395</v>
      </c>
      <c r="AQ3">
        <v>1039.5010395010395</v>
      </c>
      <c r="AR3">
        <v>1039.5010395010395</v>
      </c>
      <c r="AS3">
        <v>1039.5010395010395</v>
      </c>
      <c r="AT3">
        <v>1039.5010395010395</v>
      </c>
      <c r="AU3">
        <v>1039.5010395010395</v>
      </c>
      <c r="AV3">
        <v>1039.5010395010395</v>
      </c>
      <c r="AW3">
        <v>1039.5010395010395</v>
      </c>
      <c r="AX3">
        <v>1039.5010395010395</v>
      </c>
    </row>
    <row r="4" spans="1:54" x14ac:dyDescent="0.25">
      <c r="B4">
        <v>50</v>
      </c>
      <c r="C4">
        <v>50</v>
      </c>
      <c r="D4">
        <v>50</v>
      </c>
      <c r="E4">
        <v>50</v>
      </c>
      <c r="F4">
        <v>50</v>
      </c>
      <c r="G4">
        <v>50</v>
      </c>
      <c r="H4">
        <v>50</v>
      </c>
      <c r="I4">
        <v>50</v>
      </c>
      <c r="J4">
        <v>50</v>
      </c>
      <c r="K4">
        <v>50</v>
      </c>
      <c r="L4">
        <v>50</v>
      </c>
      <c r="M4">
        <v>50</v>
      </c>
      <c r="N4">
        <v>50</v>
      </c>
      <c r="O4">
        <v>50</v>
      </c>
      <c r="P4">
        <v>50</v>
      </c>
      <c r="Q4">
        <v>50</v>
      </c>
      <c r="R4">
        <v>50</v>
      </c>
      <c r="S4">
        <v>50</v>
      </c>
      <c r="T4">
        <v>50</v>
      </c>
      <c r="U4">
        <v>50</v>
      </c>
      <c r="V4">
        <v>50</v>
      </c>
      <c r="W4">
        <v>50</v>
      </c>
      <c r="X4">
        <v>50</v>
      </c>
      <c r="Y4">
        <v>50</v>
      </c>
      <c r="Z4">
        <v>50</v>
      </c>
      <c r="AA4">
        <v>50</v>
      </c>
      <c r="AB4">
        <v>50</v>
      </c>
      <c r="AC4">
        <v>50</v>
      </c>
      <c r="AD4">
        <v>50</v>
      </c>
      <c r="AE4">
        <v>50</v>
      </c>
      <c r="AF4">
        <v>50</v>
      </c>
      <c r="AG4">
        <v>50</v>
      </c>
      <c r="AH4">
        <v>50</v>
      </c>
      <c r="AI4">
        <v>50</v>
      </c>
      <c r="AJ4">
        <v>50</v>
      </c>
      <c r="AK4">
        <v>50</v>
      </c>
      <c r="AL4">
        <v>50</v>
      </c>
      <c r="AM4">
        <v>50</v>
      </c>
      <c r="AN4">
        <v>50</v>
      </c>
      <c r="AO4">
        <v>50</v>
      </c>
      <c r="AP4">
        <v>50</v>
      </c>
      <c r="AQ4">
        <v>50</v>
      </c>
      <c r="AR4">
        <v>50</v>
      </c>
      <c r="AS4">
        <v>50</v>
      </c>
      <c r="AT4">
        <v>50</v>
      </c>
      <c r="AU4">
        <v>50</v>
      </c>
      <c r="AV4">
        <v>50</v>
      </c>
      <c r="AW4">
        <v>50</v>
      </c>
      <c r="AX4">
        <v>50</v>
      </c>
    </row>
    <row r="44" spans="1:3" x14ac:dyDescent="0.25">
      <c r="A44" t="s">
        <v>7</v>
      </c>
      <c r="B44">
        <v>1</v>
      </c>
      <c r="C44">
        <v>2000</v>
      </c>
    </row>
    <row r="45" spans="1:3" x14ac:dyDescent="0.25">
      <c r="A45" t="s">
        <v>3</v>
      </c>
      <c r="B45">
        <v>3</v>
      </c>
      <c r="C45">
        <v>980</v>
      </c>
    </row>
    <row r="46" spans="1:3" x14ac:dyDescent="0.25">
      <c r="A46" t="s">
        <v>3</v>
      </c>
      <c r="B46">
        <v>5</v>
      </c>
      <c r="C46">
        <v>1000</v>
      </c>
    </row>
    <row r="47" spans="1:3" x14ac:dyDescent="0.25">
      <c r="A47" t="s">
        <v>3</v>
      </c>
      <c r="B47">
        <v>5</v>
      </c>
      <c r="C47">
        <v>1040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WF Def</vt:lpstr>
      <vt:lpstr>mySignal3</vt:lpstr>
      <vt:lpstr>mySignal2</vt:lpstr>
      <vt:lpstr>mySignal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Peter, Christian</dc:creator>
  <cp:lastModifiedBy>Peter, Christian</cp:lastModifiedBy>
  <dcterms:created xsi:type="dcterms:W3CDTF">2020-09-23T09:02:58Z</dcterms:created>
  <dcterms:modified xsi:type="dcterms:W3CDTF">2021-10-28T12:57:11Z</dcterms:modified>
</cp:coreProperties>
</file>