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queryTables/queryTable3.bin" ContentType="application/vnd.ms-excel.queryTable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ctrlProps/ctrlProp4.xml" ContentType="application/vnd.ms-excel.controlproperties+xml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Override PartName="/xl/ctrlProps/ctrlProp2.xml" ContentType="application/vnd.ms-excel.controlproperties+xml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ctrlProps/ctrlProp3.xml" ContentType="application/vnd.ms-excel.controlproperties+xml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xl/ctrlProps/ctrlProp1.xml" ContentType="application/vnd.ms-excel.controlproperties+xml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  <Override PartName="/xl/worksheets/binaryIndex3.bin" ContentType="application/vnd.ms-excel.binIndexWs"/>
  <Override PartName="/xl/worksheets/binaryIndex14.bin" ContentType="application/vnd.ms-excel.binIndexWs"/>
  <Override PartName="/xl/printerSettings/printerSettings8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47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L1 CY Net Sales Forecast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Bagging Request (Units)</c:v>
                </c:pt>
              </c:strCache>
            </c:strRef>
          </c:tx>
          <c:spPr>
            <a:solidFill>
              <a:schemeClr val="tx2"/>
            </a:solidFill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0305024"/>
        <c:axId val="190307328"/>
      </c:barChart>
      <c:lineChart>
        <c:grouping val="standard"/>
        <c:ser>
          <c:idx val="0"/>
          <c:order val="1"/>
          <c:tx>
            <c:strRef>
              <c:f>'Planning View'!$DQ$9</c:f>
              <c:strCache>
                <c:ptCount val="1"/>
                <c:pt idx="0">
                  <c:v>PM CY Total Gross Forecast Mfg Req (Units)</c:v>
                </c:pt>
              </c:strCache>
            </c:strRef>
          </c:tx>
          <c:spPr>
            <a:ln w="3810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6"/>
            <c:spPr>
              <a:solidFill>
                <a:srgbClr val="808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dkEdge"/>
            </c:spPr>
          </c:marke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305024"/>
        <c:axId val="190307328"/>
      </c:lineChart>
      <c:catAx>
        <c:axId val="190305024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90307328"/>
        <c:crosses val="autoZero"/>
        <c:lblAlgn val="ctr"/>
        <c:lblOffset val="100"/>
      </c:catAx>
      <c:valAx>
        <c:axId val="190307328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05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5915"/>
          <c:w val="0.89999989808669811"/>
          <c:h val="9.3284979824200226E-2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754955821362025E-2"/>
          <c:y val="0"/>
          <c:w val="0.92289595479954722"/>
          <c:h val="0.71620861646820444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Pt>
            <c:idx val="2"/>
            <c:spPr>
              <a:solidFill>
                <a:srgbClr val="33CC33"/>
              </a:solidFill>
            </c:spPr>
          </c:dPt>
          <c:dLbls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L1 CY Net Sales Forecast (Units)</c:v>
                </c:pt>
                <c:pt idx="1">
                  <c:v>PM CY Total Gross Forecast Mfg Req (Units)</c:v>
                </c:pt>
                <c:pt idx="2">
                  <c:v>Bagging Request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188618240"/>
        <c:axId val="188619776"/>
      </c:barChart>
      <c:catAx>
        <c:axId val="188618240"/>
        <c:scaling>
          <c:orientation val="minMax"/>
        </c:scaling>
        <c:axPos val="l"/>
        <c:majorTickMark val="none"/>
        <c:tickLblPos val="none"/>
        <c:crossAx val="188619776"/>
        <c:crosses val="autoZero"/>
        <c:lblAlgn val="ctr"/>
        <c:lblOffset val="100"/>
      </c:catAx>
      <c:valAx>
        <c:axId val="188619776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18861824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16" fmlaLink="Configuration!$J$13" fmlaRange="Display_By" sel="2" val="0"/>
</file>

<file path=xl/ctrlProps/ctrlProp2.xml><?xml version="1.0" encoding="utf-8"?>
<formControlPr xmlns="http://schemas.microsoft.com/office/spreadsheetml/2009/9/main" objectType="Scroll" dx="16" fmlaLink="$DP$1" horiz="1" max="39" min="25" page="3" val="37"/>
</file>

<file path=xl/ctrlProps/ctrlProp3.xml><?xml version="1.0" encoding="utf-8"?>
<formControlPr xmlns="http://schemas.microsoft.com/office/spreadsheetml/2009/9/main" objectType="Drop" dropStyle="combo" dx="16" fmlaLink="SWUPDATE!$AF$4" fmlaRange="UOM_Available" val="0"/>
</file>

<file path=xl/ctrlProps/ctrlProp4.xml><?xml version="1.0" encoding="utf-8"?>
<formControlPr xmlns="http://schemas.microsoft.com/office/spreadsheetml/2009/9/main" objectType="Spin" dx="16" fmlaLink="NumHistColToSee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238125</xdr:colOff>
      <xdr:row>0</xdr:row>
      <xdr:rowOff>112448</xdr:rowOff>
    </xdr:from>
    <xdr:to>
      <xdr:col>47</xdr:col>
      <xdr:colOff>476250</xdr:colOff>
      <xdr:row>13</xdr:row>
      <xdr:rowOff>102922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1</xdr:colOff>
      <xdr:row>4</xdr:row>
      <xdr:rowOff>76638</xdr:rowOff>
    </xdr:from>
    <xdr:to>
      <xdr:col>17</xdr:col>
      <xdr:colOff>1</xdr:colOff>
      <xdr:row>8</xdr:row>
      <xdr:rowOff>150198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trlProp" Target="../ctrlProps/ctrlProp3.xml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trlProp" Target="../ctrlProps/ctrlProp4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2013-08-14T16:43:04Z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