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queryTables/queryTable21.bin" ContentType="application/vnd.ms-excel.queryTable"/>
  <Override PartName="/xl/comments3.bin" ContentType="application/vnd.ms-excel.comments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worksheets/binaryIndex3.bin" ContentType="application/vnd.ms-excel.binIndexWs"/>
  <Override PartName="/xl/worksheets/binaryIndex14.bin" ContentType="application/vnd.ms-excel.binIndexWs"/>
  <Override PartName="/xl/queryTables/queryTable3.bin" ContentType="application/vnd.ms-excel.queryTable"/>
  <Override PartName="/xl/printerSettings/printerSettings8.bin" ContentType="application/vnd.openxmlformats-officedocument.spreadsheetml.printerSettings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queryTables/queryTable1.bin" ContentType="application/vnd.ms-excel.queryTable"/>
  <Override PartName="/xl/printerSettings/printerSettings6.bin" ContentType="application/vnd.openxmlformats-officedocument.spreadsheetml.printerSettings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queryTables/queryTable15.bin" ContentType="application/vnd.ms-excel.queryTable"/>
  <Override PartName="/xl/comments4.bin" ContentType="application/vnd.ms-excel.comments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queryTables/queryTable6.bin" ContentType="application/vnd.ms-excel.queryTable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queryTables/queryTable18.bin" ContentType="application/vnd.ms-excel.queryTable"/>
  <Override PartName="/xl/printerSettings/printerSettings5.bin" ContentType="application/vnd.openxmlformats-officedocument.spreadsheetml.printerSettings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Y1 Target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PM Y1 Net Sales Forecast (Units)</c:v>
                </c:pt>
              </c:strCache>
            </c:strRef>
          </c:tx>
          <c:spPr>
            <a:solidFill>
              <a:schemeClr val="tx2"/>
            </a:solidFill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3147264"/>
        <c:axId val="193149184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L1 Y1 Net Sales Forecast (Units)</c:v>
                </c:pt>
              </c:strCache>
            </c:strRef>
          </c:tx>
          <c:spPr>
            <a:ln w="3810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6"/>
            <c:spPr>
              <a:solidFill>
                <a:srgbClr val="808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dkEdge"/>
            </c:spPr>
          </c:marke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147264"/>
        <c:axId val="193149184"/>
      </c:lineChart>
      <c:catAx>
        <c:axId val="193147264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93149184"/>
        <c:crosses val="autoZero"/>
        <c:lblAlgn val="ctr"/>
        <c:lblOffset val="100"/>
      </c:catAx>
      <c:valAx>
        <c:axId val="193149184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1472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082"/>
          <c:w val="0.89999989808669945"/>
          <c:h val="9.3284979824200226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754955821362025E-2"/>
          <c:y val="0"/>
          <c:w val="0.92289595479954856"/>
          <c:h val="0.71620861646820688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Pt>
            <c:idx val="2"/>
            <c:spPr>
              <a:solidFill>
                <a:srgbClr val="33CC33"/>
              </a:solidFill>
            </c:spPr>
          </c:dPt>
          <c:dLbls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Y1 Target (Units)</c:v>
                </c:pt>
                <c:pt idx="1">
                  <c:v>L1 Y1 Net Sales Forecast (Units)</c:v>
                </c:pt>
                <c:pt idx="2">
                  <c:v>PM Y1 Net Sales Forecast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232449536"/>
        <c:axId val="232451072"/>
      </c:barChart>
      <c:catAx>
        <c:axId val="232449536"/>
        <c:scaling>
          <c:orientation val="minMax"/>
        </c:scaling>
        <c:axPos val="l"/>
        <c:majorTickMark val="none"/>
        <c:tickLblPos val="none"/>
        <c:crossAx val="232451072"/>
        <c:crosses val="autoZero"/>
        <c:lblAlgn val="ctr"/>
        <c:lblOffset val="100"/>
      </c:catAx>
      <c:valAx>
        <c:axId val="232451072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23244953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369094</xdr:colOff>
      <xdr:row>0</xdr:row>
      <xdr:rowOff>108481</xdr:rowOff>
    </xdr:from>
    <xdr:to>
      <xdr:col>47</xdr:col>
      <xdr:colOff>428625</xdr:colOff>
      <xdr:row>13</xdr:row>
      <xdr:rowOff>105570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</xdr:colOff>
      <xdr:row>4</xdr:row>
      <xdr:rowOff>76638</xdr:rowOff>
    </xdr:from>
    <xdr:to>
      <xdr:col>17</xdr:col>
      <xdr:colOff>1</xdr:colOff>
      <xdr:row>8</xdr:row>
      <xdr:rowOff>150198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333375</xdr:colOff>
      <xdr:row>0</xdr:row>
      <xdr:rowOff>83344</xdr:rowOff>
    </xdr:from>
    <xdr:to>
      <xdr:col>17</xdr:col>
      <xdr:colOff>1971675</xdr:colOff>
      <xdr:row>2</xdr:row>
      <xdr:rowOff>83344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238625" y="83344"/>
          <a:ext cx="1638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47615</xdr:colOff>
      <xdr:row>0</xdr:row>
      <xdr:rowOff>83342</xdr:rowOff>
    </xdr:from>
    <xdr:to>
      <xdr:col>13</xdr:col>
      <xdr:colOff>147628</xdr:colOff>
      <xdr:row>2</xdr:row>
      <xdr:rowOff>92867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52428" y="83342"/>
          <a:ext cx="18859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4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SWDATA</vt:lpstr>
      <vt:lpstr>SWUPDATE</vt:lpstr>
      <vt:lpstr>Configuration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2013-08-16T19:37:28Z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