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vatepacking-my.sharepoint.com/personal/jack_privatepacking_onmicrosoft_com/Documents/Visual Studio Project/CC/dotnet/Customwin.Utils.Xlsx/LiteXlsx/tests/LiteExcel.Tests/Fixtures/"/>
    </mc:Choice>
  </mc:AlternateContent>
  <xr:revisionPtr revIDLastSave="4" documentId="8_{2794EAAF-D4CE-45D4-9710-16BDFD1FDF8C}" xr6:coauthVersionLast="47" xr6:coauthVersionMax="47" xr10:uidLastSave="{81A75375-EF5C-4055-A727-E386775DE03A}"/>
  <bookViews>
    <workbookView xWindow="-120" yWindow="-120" windowWidth="29040" windowHeight="15840" xr2:uid="{AA6DAFA7-1121-47DF-A1AB-81FE6E40A40E}"/>
  </bookViews>
  <sheets>
    <sheet name="Summary" sheetId="2" r:id="rId1"/>
    <sheet name="Employees" sheetId="1" r:id="rId2"/>
  </sheets>
  <definedNames>
    <definedName name="_xlnm._FilterDatabase" localSheetId="1" hidden="1">Employees!$A$1:$D$4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</calcChain>
</file>

<file path=xl/sharedStrings.xml><?xml version="1.0" encoding="utf-8"?>
<sst xmlns="http://schemas.openxmlformats.org/spreadsheetml/2006/main" count="12" uniqueCount="11">
  <si>
    <t>Name</t>
  </si>
  <si>
    <t>Department</t>
  </si>
  <si>
    <t>StartDate</t>
  </si>
  <si>
    <t>Score</t>
  </si>
  <si>
    <t>Alice</t>
  </si>
  <si>
    <t>Engineering</t>
  </si>
  <si>
    <t>Bob</t>
  </si>
  <si>
    <t>Finance</t>
  </si>
  <si>
    <t>Chen</t>
  </si>
  <si>
    <t>Summary</t>
  </si>
  <si>
    <t>Generated by Microsoft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</si>
</sst>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2">
    <dxf>
      <numFmt numFmtId="176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rgb="FFADD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87C74-F24E-478F-A4E5-6651AC123912}" name="表1" displayName="表1" ref="A1:D4" totalsRowShown="0" headerRowDxfId="1">
  <autoFilter ref="A1:D4" xr:uid="{C5DBD4D6-1EF4-4D51-B6A2-9464F9098115}"/>
  <tableColumns count="4">
    <tableColumn id="1" xr3:uid="{3DF0FEBB-CB48-41B1-A9D4-FB8B5E33A533}" name="Name"/>
    <tableColumn id="2" xr3:uid="{C0618CC1-B24A-4BEE-9113-9A2773B7145B}" name="Department"/>
    <tableColumn id="3" xr3:uid="{432E778D-42E7-4CC0-ACD7-0C27B1C86B47}" name="StartDate" dataDxfId="0"/>
    <tableColumn id="4" xr3:uid="{615E109F-2B4F-4493-ABD1-51CFE62DF4D5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21C1-563D-4A35-B8E4-07696B9C9FCE}">
  <dimension ref="A1:A2"/>
  <sheetViews>
    <sheetView tabSelected="1" workbookViewId="0"/>
  </sheetViews>
  <sheetFormatPr defaultRowHeight="14.25" x14ac:dyDescent="0.2"/>
  <sheetData>
    <row r="1" spans="1:1" x14ac:dyDescent="0.2">
      <c r="A1" s="2" t="s">
        <v>9</v>
      </c>
    </row>
    <row r="2" spans="1:1" x14ac:dyDescent="0.2">
      <c r="A2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D4D6-1EF4-4D51-B6A2-9464F9098115}">
  <dimension ref="A1:D4"/>
  <sheetViews>
    <sheetView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7.875" customWidth="1"/>
    <col min="2" max="2" width="13" customWidth="1"/>
    <col min="3" max="3" width="11.625" bestFit="1" customWidth="1"/>
    <col min="4" max="4" width="7.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t="s">
        <v>4</v>
      </c>
      <c r="B2" t="s">
        <v>5</v>
      </c>
      <c r="C2" s="1">
        <f>DATE(2024,1,15)</f>
        <v>45306</v>
      </c>
      <c r="D2">
        <v>95</v>
      </c>
    </row>
    <row r="3" spans="1:4" x14ac:dyDescent="0.2">
      <c r="A3" t="s">
        <v>6</v>
      </c>
      <c r="B3" t="s">
        <v>7</v>
      </c>
      <c r="C3" s="1">
        <f>DATE(2024,3,20)</f>
        <v>45371</v>
      </c>
      <c r="D3">
        <v>88</v>
      </c>
    </row>
    <row r="4" spans="1:4" x14ac:dyDescent="0.2">
      <c r="A4" t="s">
        <v>8</v>
      </c>
      <c r="B4" t="s">
        <v>5</v>
      </c>
      <c r="C4" s="1">
        <f>DATE(2024,6,1)</f>
        <v>45444</v>
      </c>
      <c r="D4">
        <v>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2026-08-14T09:21:04Z</dcterms:created>
  <dcterms:modified xsi:type="dcterms:W3CDTF">2026-08-14T09:21:39Z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2026-08-14T09:21:05Z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1d369020-cfcd-43dd-b9f8-4ca9bc06628d</vt:lpwstr>
  </property>
  <property fmtid="{D5CDD505-2E9C-101B-9397-08002B2CF9AE}" pid="7" name="MSIP_Label_defa4170-0d19-0005-0004-bc88714345d2_ActionId">
    <vt:lpwstr>fb2e7076-4d77-4c6f-bc6a-ef3f64dd9839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