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Projects\"/>
    </mc:Choice>
  </mc:AlternateContent>
  <bookViews>
    <workbookView xWindow="0" yWindow="0" windowWidth="28800" windowHeight="12300"/>
  </bookViews>
  <sheets>
    <sheet name="Hindcon TDSMSDS" sheetId="1" r:id="rId1"/>
  </sheets>
  <definedNames>
    <definedName name="_xlnm._FilterDatabase" localSheetId="0" hidden="1">'Hindcon TDSMSDS'!$A$2:$E$274</definedName>
  </definedNames>
  <calcPr calcId="162913"/>
</workbook>
</file>

<file path=xl/sharedStrings.xml><?xml version="1.0" encoding="utf-8"?>
<sst xmlns="http://schemas.openxmlformats.org/spreadsheetml/2006/main" count="588" uniqueCount="566">
  <si>
    <t>Sl No.</t>
  </si>
  <si>
    <t>HINDCON CHEMICALS LTD</t>
  </si>
  <si>
    <t>Product Name</t>
  </si>
  <si>
    <t>TDS</t>
  </si>
  <si>
    <t>MSDS</t>
  </si>
  <si>
    <t>Catagory Name</t>
  </si>
  <si>
    <t>A</t>
  </si>
  <si>
    <t>CEMENT ADDITIVES PRODUCT</t>
  </si>
  <si>
    <t>https://www.hindcon.com/wp-content/uploads/2026/02/HIND-ELASTO-COAT-TDS.pdf</t>
  </si>
  <si>
    <t>Waterproofing Compounds</t>
  </si>
  <si>
    <t>Hind Crystel Seal</t>
  </si>
  <si>
    <t>https://www.hindcon.com/wp-content/uploads/2025/02/HIND-CRYSTAL-SEAL_TDS-1.pdf</t>
  </si>
  <si>
    <t>Hind Crystel Seal (1)</t>
  </si>
  <si>
    <t>https://www.hindcon.com/wp-content/uploads/2025/02/HIND-CRYSTAL-SEAL-I_TDS.pdf</t>
  </si>
  <si>
    <t>Hind Plug - S</t>
  </si>
  <si>
    <t>https://www.hindcon.com/wp-content/uploads/2025/02/HIND-PLUG-S.pdf</t>
  </si>
  <si>
    <t>Hind Proof No – 1</t>
  </si>
  <si>
    <t>https://www.hindcon.com/wp-content/uploads/2025/02/HIND-PROOF-NO-1_TDS.pdf</t>
  </si>
  <si>
    <t>Hind Proof No – 2</t>
  </si>
  <si>
    <t>https://www.hindcon.com/wp-content/uploads/2025/02/HIND-PROOF-NO-2_TDS.pdf</t>
  </si>
  <si>
    <t>https://www.hindcon.com/wp-content/uploads/2026/02/cool-coat_TDS.pdf</t>
  </si>
  <si>
    <t>Hind Proof No – 3</t>
  </si>
  <si>
    <t>Hind Anchorlok</t>
  </si>
  <si>
    <t>https://www.hindcon.com/wp-content/uploads/2025/02/HIND-PROOF-NO-3_TDS.pdf</t>
  </si>
  <si>
    <t>https://www.hindcon.com/wp-content/uploads/2026/02/pu-foam-new-TDS_2.pdf</t>
  </si>
  <si>
    <t>Hind Powder WP</t>
  </si>
  <si>
    <t>https://www.hindcon.com/wp-content/uploads/2025/02/HIND-POWDER-WP.pdf</t>
  </si>
  <si>
    <t>https://www.hindcon.com/wp-content/uploads/2026/01/RUSTREMOVER.pdf</t>
  </si>
  <si>
    <t>Concrete &amp; Mortar Admixtures</t>
  </si>
  <si>
    <t>Hind Anti Rust EZ</t>
  </si>
  <si>
    <t>https://www.hindcon.com/wp-content/uploads/2026/04/TAP-SHOWERCLEANER.pdf</t>
  </si>
  <si>
    <t>Hind Flow Set 1000</t>
  </si>
  <si>
    <t>https://www.hindcon.com/wp-content/uploads/2025/02/HIND-FLOW-SET-1000_TDS.pdf</t>
  </si>
  <si>
    <t>Hind Block Fix</t>
  </si>
  <si>
    <t>https://www.hindcon.com/wp-content/uploads/2026/05/MSDS-for-Hind-Flow-Set-1000.pdf</t>
  </si>
  <si>
    <t>Hind Plast AEA</t>
  </si>
  <si>
    <t>https://www.hindcon.com/wp-content/uploads/2025/02/HIND-PLAST-AEA_TDS.pdf</t>
  </si>
  <si>
    <t>Hind Plast AEP</t>
  </si>
  <si>
    <t>https://www.hindcon.com/wp-content/uploads/2025/02/HIND-PLAST-AEP_TDS.pdf</t>
  </si>
  <si>
    <t>Hind Plast IWA</t>
  </si>
  <si>
    <t>https://www.hindcon.com/wp-content/uploads/2025/02/HIND-PLAST-IWA_TDS.pdf</t>
  </si>
  <si>
    <t>Hind Plast N</t>
  </si>
  <si>
    <t>https://www.hindcon.com/wp-content/uploads/2025/02/HIND-PLAST-N_TDS.pdf</t>
  </si>
  <si>
    <t>Hind Plast Super SCA-800</t>
  </si>
  <si>
    <t>https://www.hindcon.com/wp-content/uploads/2025/02/HIND-PLAST-SUPER-SCA-800_TDS.pdf</t>
  </si>
  <si>
    <t>Hind Plast Super M</t>
  </si>
  <si>
    <t>https://www.hindcon.com/wp-content/uploads/2025/02/HIND-PLAST-SUPER-M_TDS.pdf</t>
  </si>
  <si>
    <t>https://www.hindcon.com/wp-content/uploads/2026/05/MSDS-HIND-PLAST-SUPER-M.pdf</t>
  </si>
  <si>
    <t>Hind Plast Super 160 (P)</t>
  </si>
  <si>
    <t>https://www.hindcon.com/wp-content/uploads/2025/02/HIND-PLAST-SUPER-160-P_TDS.pdf</t>
  </si>
  <si>
    <t>Hind Plast Super 160</t>
  </si>
  <si>
    <t>https://www.hindcon.com/wp-content/uploads/2026/06/HIND-PLAST-TM-SUPER-160.pdf</t>
  </si>
  <si>
    <t>Hind Plast Super A</t>
  </si>
  <si>
    <t>https://www.hindcon.com/wp-content/uploads/2025/02/HIND-PLAST-SUPER-A_TDS.pdf</t>
  </si>
  <si>
    <t>Hind Plast Super Anti Freeze</t>
  </si>
  <si>
    <t>https://www.hindcon.com/wp-content/uploads/2025/02/HIND-PLAST-SUPER-ANTI-FREEZE_TDS.pdf</t>
  </si>
  <si>
    <t>Hind Plast Super HPC 600</t>
  </si>
  <si>
    <t>https://www.hindcon.com/wp-content/uploads/2025/02/HIND-PLAST-SUPER-HPC-600_TDS-1.pdf</t>
  </si>
  <si>
    <t>Hind Plast Super HPC</t>
  </si>
  <si>
    <t>https://www.hindcon.com/wp-content/uploads/2026/06/HIND-PLAST-SUPER-TM-HPC.pdf</t>
  </si>
  <si>
    <t>Hind Plast Super HR</t>
  </si>
  <si>
    <t>https://www.hindcon.com/wp-content/uploads/2025/02/HIND-PLAST-SUPER-HR_TDS.pdf</t>
  </si>
  <si>
    <t>Hind Plast Super MMF</t>
  </si>
  <si>
    <t>https://www.hindcon.com/wp-content/uploads/2025/02/HIND-PLAST-SUPER-MMF_TDS.pdf</t>
  </si>
  <si>
    <t>Hind Plast Super P</t>
  </si>
  <si>
    <t>https://www.hindcon.com/wp-content/uploads/2025/02/HIND-PLAST-SUPER-P_TDS.pdf</t>
  </si>
  <si>
    <t>Hind Plast Super PQC</t>
  </si>
  <si>
    <t>https://www.hindcon.com/wp-content/uploads/2025/02/HIND-PLAST-SUPER-PQC_TDS.pdf</t>
  </si>
  <si>
    <t>Hind Plast Super R</t>
  </si>
  <si>
    <t>https://www.hindcon.com/wp-content/uploads/2025/02/HIND-PLAST-SUPER-R_TDS.pdf</t>
  </si>
  <si>
    <t>Hind Plast Super SCA 100</t>
  </si>
  <si>
    <t>https://www.hindcon.com/wp-content/uploads/2025/02/HIND-PLAST-SUPER-SCA-100_TDS.pdf</t>
  </si>
  <si>
    <t>Hind Plast Super SCA 1000</t>
  </si>
  <si>
    <t>https://www.hindcon.com/wp-content/uploads/2025/02/HIND-PLAST-SUPER-SCA-1000_TDS.pdf</t>
  </si>
  <si>
    <t>Hind Plast Super SCA</t>
  </si>
  <si>
    <t>https://www.hindcon.com/wp-content/uploads/2026/06/HIND-PLAST-SUPER-TM-SCA.pdf</t>
  </si>
  <si>
    <t>https://www.hindcon.com/wp-content/uploads/2026/05/Hind-Plast-Super-SCA-MSDS.pdf</t>
  </si>
  <si>
    <t>Hind Plast Super WRA</t>
  </si>
  <si>
    <t>https://www.hindcon.com/wp-content/uploads/2025/02/HIND-PLAST-SUPER-WRA_TDS.pdf</t>
  </si>
  <si>
    <t>Hind Plast Super</t>
  </si>
  <si>
    <t>https://www.hindcon.com/wp-content/uploads/2025/02/HIND-PLAST-SUPER_TDS.pdf</t>
  </si>
  <si>
    <t>Hind Plast VMA (L)</t>
  </si>
  <si>
    <t>https://www.hindcon.com/wp-content/uploads/2025/02/HIND-PLAST-VMA-L_TDS.pdf</t>
  </si>
  <si>
    <t>Hind Plast VMA</t>
  </si>
  <si>
    <t>https://www.hindcon.com/wp-content/uploads/2025/02/HIND-PLAST-VMA_TDS.pdf</t>
  </si>
  <si>
    <t>Hind Quick Set 1000</t>
  </si>
  <si>
    <t>https://www.hindcon.com/wp-content/uploads/2025/03/HIND-QUICK-SET-1000_TDS.pdf</t>
  </si>
  <si>
    <t>https://www.hindcon.com/wp-content/uploads/2026/05/MSDS-Hind-Quick-Set-1000.pdf</t>
  </si>
  <si>
    <t>Hind Flow Set 2000</t>
  </si>
  <si>
    <t>https://www.hindcon.com/wp-content/uploads/2025/02/HIND-FLOW-SET-2000_TDS.pdf</t>
  </si>
  <si>
    <t>https://www.hindcon.com/wp-content/uploads/2026/05/MSDS-for-Hind-Flow-Set-2000.pdf</t>
  </si>
  <si>
    <t>Hind Quick Set 2000</t>
  </si>
  <si>
    <t>https://www.hindcon.com/wp-content/uploads/2025/07/HIND-QUICK-SET-2000.pdf</t>
  </si>
  <si>
    <t>https://www.hindcon.com/wp-content/uploads/2026/05/MSDS-Hind-Quick-Set-2000.pdf</t>
  </si>
  <si>
    <t>Hind Plast Super HPC 300</t>
  </si>
  <si>
    <t>https://www.hindcon.com/wp-content/uploads/2026/03/Hind-Plast-Super-HPC-300.pdf</t>
  </si>
  <si>
    <t>Concreting Aid</t>
  </si>
  <si>
    <t>Hind Anti Air</t>
  </si>
  <si>
    <t>https://www.hindcon.com/wp-content/uploads/2025/05/HIND-ANTI-AIR_TDS.pdf</t>
  </si>
  <si>
    <t>Hind Bond EBA</t>
  </si>
  <si>
    <t>https://www.hindcon.com/wp-content/uploads/2025/05/HIND-BOND-EBA_TDS.pdf</t>
  </si>
  <si>
    <t>Hind Cempox (M)</t>
  </si>
  <si>
    <t>https://www.hindcon.com/wp-content/uploads/2025/05/HIND-CEMPOX-M_TDS.pdf</t>
  </si>
  <si>
    <t>Hind Corroguard – SA</t>
  </si>
  <si>
    <t>https://www.hindcon.com/wp-content/uploads/2025/05/HIND-CORROGUARD-SA_TDS.pdf</t>
  </si>
  <si>
    <t>Hind Corroguard</t>
  </si>
  <si>
    <t>https://www.hindcon.com/wp-content/uploads/2025/05/HIND-CORROGUARD_TDS.pdf</t>
  </si>
  <si>
    <t>Hind Cure AL</t>
  </si>
  <si>
    <t>https://www.hindcon.com/wp-content/uploads/2025/05/HIND-CURE-AL_TDS.pdf</t>
  </si>
  <si>
    <t>Hind Cure APB</t>
  </si>
  <si>
    <t>https://www.hindcon.com/wp-content/uploads/2025/05/HIND-CURE-APB_TDS.pdf</t>
  </si>
  <si>
    <t>Hind Cure APB (Clear)</t>
  </si>
  <si>
    <t>https://www.hindcon.com/wp-content/uploads/2025/05/HIND-CURE-APB-CLEAR_TDS.pdf</t>
  </si>
  <si>
    <t>Hind Cure APB (White)</t>
  </si>
  <si>
    <t>https://www.hindcon.com/wp-content/uploads/2025/05/HIND-CURE-APB-WHITE_TDS.pdf</t>
  </si>
  <si>
    <t>Hind Cure SS</t>
  </si>
  <si>
    <t>https://www.hindcon.com/wp-content/uploads/2025/05/HIND-CURE-SS_TDS.pdf</t>
  </si>
  <si>
    <t>Hind Cure WB</t>
  </si>
  <si>
    <t>https://www.hindcon.com/wp-content/uploads/2025/05/HIND-CURE-WB_TDS.pdf</t>
  </si>
  <si>
    <t>Hind Cure WP</t>
  </si>
  <si>
    <t>https://www.hindcon.com/wp-content/uploads/2026/05/HIND-CURE-WP.pdf</t>
  </si>
  <si>
    <t>Hind Easy Plast (E)</t>
  </si>
  <si>
    <t>https://www.hindcon.com/wp-content/uploads/2025/05/HIND-EASY-PLAST-E_TDS.pdf</t>
  </si>
  <si>
    <t>Hind Easy Plast (I)</t>
  </si>
  <si>
    <t>https://www.hindcon.com/wp-content/uploads/2025/05/HIND-EASY-PLAST-I_TDS.pdf</t>
  </si>
  <si>
    <t>Hind Fiber Glass</t>
  </si>
  <si>
    <t>https://www.hindcon.com/wp-content/uploads/2025/05/HIND-FIBER-GLASS_TDS-1.pdf</t>
  </si>
  <si>
    <t>Hind Foamex</t>
  </si>
  <si>
    <t>https://www.hindcon.com/wp-content/uploads/2025/05/HIND-FOAMEX_TDS.pdf</t>
  </si>
  <si>
    <t>Hind Insu Foam</t>
  </si>
  <si>
    <t>https://www.hindcon.com/wp-content/uploads/2025/05/HIND-INSUFOAM_TDS.pdf</t>
  </si>
  <si>
    <t>Hind Mould Release OB</t>
  </si>
  <si>
    <t>https://www.hindcon.com/wp-content/uploads/2025/05/HIND-MOULD-RELEASE-OB_TDS.pdf</t>
  </si>
  <si>
    <t>Hind Mould Release RTU</t>
  </si>
  <si>
    <t>https://www.hindcon.com/wp-content/uploads/2025/05/HIND-MOULD-RELEASE-RTU_TDS.pdf</t>
  </si>
  <si>
    <t>Hind Mould Release WT</t>
  </si>
  <si>
    <t>https://www.hindcon.com/wp-content/uploads/2025/05/HIND-MOULD-RELEASE-WT_TDS.pdf</t>
  </si>
  <si>
    <t>Hind Patch M</t>
  </si>
  <si>
    <t>https://www.hindcon.com/wp-content/uploads/2025/05/HIND-PATCH-M_TDS.pdf</t>
  </si>
  <si>
    <t>Hind Patch R</t>
  </si>
  <si>
    <t>https://www.hindcon.com/wp-content/uploads/2025/05/HIND-PATCH-R_TDS.pdf</t>
  </si>
  <si>
    <t>Hind PO Fiber 55/65</t>
  </si>
  <si>
    <t>https://www.hindcon.com/wp-content/uploads/2025/05/HIND-PO-FIBER-55-65_TDS.pdf</t>
  </si>
  <si>
    <t>Hind PO Fiber 55/78</t>
  </si>
  <si>
    <t>https://www.hindcon.com/wp-content/uploads/2025/05/HIND-PO-FIBER-55-78_TDS.pdf</t>
  </si>
  <si>
    <t>Hind PP Fiber</t>
  </si>
  <si>
    <t>https://www.hindcon.com/wp-content/uploads/2025/05/HIND-PP-FIBER_TDS.pdf</t>
  </si>
  <si>
    <t>Hind Pump Prime</t>
  </si>
  <si>
    <t>https://www.hindcon.com/wp-content/uploads/2025/05/HIND-PUMP-PRIME_TDS.pdf</t>
  </si>
  <si>
    <t>https://www.hindcon.com/wp-content/uploads/2026/05/HIND-PUMP-PRIME-MSDS.pdf</t>
  </si>
  <si>
    <t>Hind SBR Bond</t>
  </si>
  <si>
    <t>https://www.hindcon.com/wp-content/uploads/2025/05/HIND-SBR-BOND_TDS.pdf</t>
  </si>
  <si>
    <t>Hind Silica M (S)</t>
  </si>
  <si>
    <t>https://www.hindcon.com/wp-content/uploads/2026/01/Hind-Silica-M-S.pdf</t>
  </si>
  <si>
    <t>Hind Silica M</t>
  </si>
  <si>
    <t>https://www.hindcon.com/wp-content/uploads/2026/06/HIND-SILICA-M.pdf</t>
  </si>
  <si>
    <t>Hind Steel Fiber (FC)</t>
  </si>
  <si>
    <t>https://www.hindcon.com/wp-content/uploads/2025/05/HIND-STEEL-FIBER-FC_TDS.pdf</t>
  </si>
  <si>
    <t>Hind Steel Fiber (HK)</t>
  </si>
  <si>
    <t>https://www.hindcon.com/wp-content/uploads/2025/05/HIND-STEEL-FIBER-HK_TDS.pdf</t>
  </si>
  <si>
    <t>Hind Super Cure R</t>
  </si>
  <si>
    <t>https://www.hindcon.com/wp-content/uploads/2025/05/HIND-SUPER-CURE-R_TDS.pdf</t>
  </si>
  <si>
    <t>Hind Super FA</t>
  </si>
  <si>
    <t>https://www.hindcon.com/wp-content/uploads/2025/05/HIND-SUPER-FA_TDS.pdf</t>
  </si>
  <si>
    <t>Hind Easy Plast (C)</t>
  </si>
  <si>
    <t>https://www.hindcon.com/wp-content/uploads/2025/05/HIND-EASY-PLAST-C-TDS.pdf</t>
  </si>
  <si>
    <t>Hind Patch R 80</t>
  </si>
  <si>
    <t>https://www.hindcon.com/wp-content/uploads/2025/05/HIND-PATCH-R-80.pdf</t>
  </si>
  <si>
    <t>Hind Cure Hard 54</t>
  </si>
  <si>
    <t>https://www.hindcon.com/wp-content/uploads/2025/05/HIND-CURE-HARD-54-TDS.pdf</t>
  </si>
  <si>
    <t>Hind PU Foam</t>
  </si>
  <si>
    <t>HIND MOULD RELEASE OB 742</t>
  </si>
  <si>
    <t>https://www.hindcon.com/wp-content/uploads/2025/06/HIND-MOULD-RELEASE-OB-742.pdf</t>
  </si>
  <si>
    <t>Hind CS 30</t>
  </si>
  <si>
    <t>https://www.hindcon.com/wp-content/uploads/2025/06/HIND-CS-30_TDS.pdf</t>
  </si>
  <si>
    <t>Hind CS 40</t>
  </si>
  <si>
    <t>https://www.hindcon.com/wp-content/uploads/2025/06/HIND-CS-40_TDS.pdf</t>
  </si>
  <si>
    <t>Hind Silica M (92)</t>
  </si>
  <si>
    <t>https://www.hindcon.com/wp-content/uploads/2026/01/HIND-SILICA-M-92.pdf</t>
  </si>
  <si>
    <t>Hind Patch R 100</t>
  </si>
  <si>
    <t>https://www.hindcon.com/wp-content/uploads/2025/07/HIND-PATCH-R-100.pdf</t>
  </si>
  <si>
    <t>Hind Mould Release Form TR3</t>
  </si>
  <si>
    <t>https://www.hindcon.com/wp-content/uploads/2025/07/HIND-MOULD-RELEASE-FORM-TR3-2.pdf</t>
  </si>
  <si>
    <t>Protective Coating &amp; Sheeting</t>
  </si>
  <si>
    <t>Hind Acrylic Wall Putty</t>
  </si>
  <si>
    <t>https://www.hindcon.com/wp-content/uploads/2025/05/HIND-ACRYLIC-WALL-PUTTY_TDS.pdf</t>
  </si>
  <si>
    <t>https://www.hindcon.com/wp-content/uploads/2025/05/HIND-ANTI-RUST-EZ_TDS.pdf</t>
  </si>
  <si>
    <t>Hind Anti Rust</t>
  </si>
  <si>
    <t>https://www.hindcon.com/wp-content/uploads/2025/05/HIND-ANTI-RUST_TDS.pdf</t>
  </si>
  <si>
    <t>Hind Basebond</t>
  </si>
  <si>
    <t>https://www.hindcon.com/wp-content/uploads/2025/05/HIND-BASEBOND-TDS.pdf</t>
  </si>
  <si>
    <t>Hind Bitkote (CT)</t>
  </si>
  <si>
    <t>https://www.hindcon.com/wp-content/uploads/2025/05/HIND-BITKOTE-CT_TDS.pdf</t>
  </si>
  <si>
    <t>Hind Bitkote</t>
  </si>
  <si>
    <t>https://www.hindcon.com/wp-content/uploads/2025/07/HIND-BITKOTE.pdf</t>
  </si>
  <si>
    <t>Hind Coat CTM</t>
  </si>
  <si>
    <t>https://www.hindcon.com/wp-content/uploads/2025/05/HIND-COAT-CTM-TDS.pdf</t>
  </si>
  <si>
    <t>Hind Coat EP</t>
  </si>
  <si>
    <t>https://www.hindcon.com/wp-content/uploads/2025/05/HIND-COAT-EP-TDS-1.pdf</t>
  </si>
  <si>
    <t>Hind Coat PPU</t>
  </si>
  <si>
    <t>https://www.hindcon.com/wp-content/uploads/2025/05/HIND-COAT-PPU-TDS.pdf</t>
  </si>
  <si>
    <t>Hind ERS 21 PC</t>
  </si>
  <si>
    <t>https://www.hindcon.com/wp-content/uploads/2025/05/HIND-ERS-21PC-TDS.pdf</t>
  </si>
  <si>
    <t>https://www.hindcon.com/wp-content/uploads/2026/05/MSDS-HIND-ERS-UL-Part-C.pdf</t>
  </si>
  <si>
    <t>Hind ERS WS</t>
  </si>
  <si>
    <t>https://www.hindcon.com/wp-content/uploads/2025/05/HIND-ERS-WS-TDS.pdf</t>
  </si>
  <si>
    <t>Hind Cool Coat (Formerly Hind Hydraproof Ceramic)</t>
  </si>
  <si>
    <t>https://www.hindcon.com/wp-content/uploads/2025/05/HIND-COOL-COAT-TDS-1.pdf</t>
  </si>
  <si>
    <t>Hind Coat Repel</t>
  </si>
  <si>
    <t>https://www.hindcon.com/wp-content/uploads/2025/05/HIND-COAT-REPEL-TDS.pdf</t>
  </si>
  <si>
    <t>Hind Elasto Coat Formerly Hind Crete Plus WPM (E)</t>
  </si>
  <si>
    <t>https://www.hindcon.com/wp-content/uploads/2026/05/MSDS-HIND-ELASTO-COAT.pdf</t>
  </si>
  <si>
    <t>Hind Hydro Proof</t>
  </si>
  <si>
    <t>https://www.hindcon.com/wp-content/uploads/2025/05/HIND-HYDRO-PROOF-TDS.pdf</t>
  </si>
  <si>
    <t>Hind Hydro Flex AQPU</t>
  </si>
  <si>
    <t>https://www.hindcon.com/wp-content/uploads/2025/05/HIND-HYDRO-FLEX-AQPU_TDS.pdf</t>
  </si>
  <si>
    <t>Hind Hydroflex Polyurea (H)</t>
  </si>
  <si>
    <t>https://www.hindcon.com/wp-content/uploads/2025/05/HIND-HYDROFLEX-POLYUREA-H-TDS.pdf</t>
  </si>
  <si>
    <t>Hind Hydroflex Polyurea (P)</t>
  </si>
  <si>
    <t>https://www.hindcon.com/wp-content/uploads/2025/05/HIND-HYDROFLEX-POLYUREA-P-TDS.pdf</t>
  </si>
  <si>
    <t>Hind Hydro Shield SBS</t>
  </si>
  <si>
    <t>https://www.hindcon.com/wp-content/uploads/2025/05/HIND-HYDRO-SHIELD-SBS-TDS.pdf</t>
  </si>
  <si>
    <t>Hind Hydro Shield</t>
  </si>
  <si>
    <t>https://www.hindcon.com/wp-content/uploads/2025/05/HIND-HYDRO-SHIELD-TDS.pdf</t>
  </si>
  <si>
    <t>Hind HydroFlex PU 300</t>
  </si>
  <si>
    <t>https://www.hindcon.com/wp-content/uploads/2025/07/HIND-HYDRO-FLEX-PU-300.pdf</t>
  </si>
  <si>
    <t>Hind HydroFlex PU(E)</t>
  </si>
  <si>
    <t>https://www.hindcon.com/wp-content/uploads/2025/07/HIND-HYDRO-FLEX-PU-E.pdf</t>
  </si>
  <si>
    <t>Hind Hydro Flex PU (SB)</t>
  </si>
  <si>
    <t>https://www.hindcon.com/wp-content/uploads/2025/05/HIND-HYDRO-FLEX-PU-SB-TDS.pdf</t>
  </si>
  <si>
    <t>Hind Hydroshield PVC</t>
  </si>
  <si>
    <t>https://www.hindcon.com/wp-content/uploads/2025/05/HIND-HYDROSHIELD-PVC-TDS.pdf</t>
  </si>
  <si>
    <t>Hind HydroFlex PU</t>
  </si>
  <si>
    <t>Hind Hydrolast 2K</t>
  </si>
  <si>
    <t>https://www.hindcon.com/wp-content/uploads/2025/05/HIND-HYDROLAST-2K_TDS.pdf</t>
  </si>
  <si>
    <t>Hind Plasto Guard</t>
  </si>
  <si>
    <t>https://www.hindcon.com/wp-content/uploads/2026/02/HIND-PLASTO-GUARD_TDS.pdf</t>
  </si>
  <si>
    <t>Hind Marine Cote</t>
  </si>
  <si>
    <t>https://www.hindcon.com/wp-content/uploads/2025/07/HIND-MARINE-COTE.pdf</t>
  </si>
  <si>
    <t>Hind Paver Cote</t>
  </si>
  <si>
    <t>https://www.hindcon.com/wp-content/uploads/2026/01/HIND-PAVER-COAT.pdf</t>
  </si>
  <si>
    <t>https://www.hindcon.com/wp-content/uploads/2026/05/MSDS-HIND-PAVER-COAT.pdf</t>
  </si>
  <si>
    <t>Hind Styrene BR</t>
  </si>
  <si>
    <t>https://www.hindcon.com/wp-content/uploads/2025/05/HIND-STYRENE-BR_TDS.pdf</t>
  </si>
  <si>
    <t>Hind Prime PU</t>
  </si>
  <si>
    <t>https://www.hindcon.com/wp-content/uploads/2025/07/HIND-PRIME-PU.pdf</t>
  </si>
  <si>
    <t>Hind Seal Cote</t>
  </si>
  <si>
    <t>https://www.hindcon.com/wp-content/uploads/2025/07/HIND-SEAL-COTE.pdf</t>
  </si>
  <si>
    <t>Hind Crete Plus WPM E (RTU)</t>
  </si>
  <si>
    <t>https://www.hindcon.com/wp-content/uploads/2025/07/HIND-CRETE-PLUS-WPM-E-RTU.pdf</t>
  </si>
  <si>
    <t>Hind Tile Cote</t>
  </si>
  <si>
    <t>https://www.hindcon.com/wp-content/uploads/2025/07/HIND-TILE-COTE.pdf</t>
  </si>
  <si>
    <t>Hind Wall Putty</t>
  </si>
  <si>
    <t>https://www.hindcon.com/wp-content/uploads/2025/07/HIND-WALL-PUTTY.pdf</t>
  </si>
  <si>
    <t>Hind Hydrolast HP (2K)</t>
  </si>
  <si>
    <t>https://www.hindcon.com/wp-content/uploads/2025/07/HIND-HYDROLAST-HP-2K.pdf</t>
  </si>
  <si>
    <t>Hind Hydroflex Polyurea</t>
  </si>
  <si>
    <t>https://www.hindcon.com/wp-content/uploads/2025/07/HIND-HYDROFLEX-POLYUREA.pdf</t>
  </si>
  <si>
    <t>Hind Hydroflex AQPU (Primer)</t>
  </si>
  <si>
    <t>https://www.hindcon.com/wp-content/uploads/2025/07/HIND-HYDRO-FLEX-AQPU-PRIMER.pdf</t>
  </si>
  <si>
    <t>Hind Crete Plus WPM</t>
  </si>
  <si>
    <t>https://www.hindcon.com/wp-content/uploads/2025/07/HIND-CRETE-PLUS-WPM-1.pdf</t>
  </si>
  <si>
    <t>Hind Hydro Flex PU 200</t>
  </si>
  <si>
    <t>https://www.hindcon.com/wp-content/uploads/2025/07/HIND-HYDRO-FLEX-PU-200.pdf</t>
  </si>
  <si>
    <t>Hind Hydroflex WBPU</t>
  </si>
  <si>
    <t>https://www.hindcon.com/wp-content/uploads/2025/07/HIND-HYDRO-FLEX-WBPU.pdf</t>
  </si>
  <si>
    <t>Hind Hydroshield PE</t>
  </si>
  <si>
    <t>https://www.hindcon.com/wp-content/uploads/2025/07/HIND-HYDROSHIELD-PE.pdf</t>
  </si>
  <si>
    <t>Hind EP Prime 800</t>
  </si>
  <si>
    <t>https://www.hindcon.com/wp-content/uploads/2025/07/HIND-EP-PRIME-800.pdf</t>
  </si>
  <si>
    <t>Hind Hydroflex Polyurea (H 70)</t>
  </si>
  <si>
    <t>https://www.hindcon.com/wp-content/uploads/2025/07/HIND-HYDROFLEX-POLYUREA-H-70.pdf</t>
  </si>
  <si>
    <t>Hind Hydroflex WBPU 2K</t>
  </si>
  <si>
    <t>https://www.hindcon.com/wp-content/uploads/2025/07/HIND-HYDRO-FLEX-WBPU-2K.pdf</t>
  </si>
  <si>
    <t>Hind Hydroflex Polyurea (H90)</t>
  </si>
  <si>
    <t>https://www.hindcon.com/wp-content/uploads/2025/07/HIND-HYDROFLEX-POLYUREA-H-90.pdf</t>
  </si>
  <si>
    <t>Hind Urethane TC</t>
  </si>
  <si>
    <t>https://www.hindcon.com/wp-content/uploads/2025/07/HIND-URETHANE-TC.pdf</t>
  </si>
  <si>
    <t>Hind Hydro Flex PU (BM)</t>
  </si>
  <si>
    <t>https://www.hindcon.com/wp-content/uploads/2025/06/HIND-HYDRO-FLEX-PU-BM.pdf</t>
  </si>
  <si>
    <t>Hind Coat LR 9415</t>
  </si>
  <si>
    <t>https://www.hindcon.com/wp-content/uploads/2025/07/HIND-COAT-LR-9415.pdf</t>
  </si>
  <si>
    <t>Hind Prime BIT 746</t>
  </si>
  <si>
    <t>https://www.hindcon.com/wp-content/uploads/2025/07/HIND-PRIME-BIT-746.pdf</t>
  </si>
  <si>
    <t>Hind Coat Repel SC</t>
  </si>
  <si>
    <t>https://www.hindcon.com/wp-content/uploads/2025/11/HIND-COAT-REPEL-SC.pdf</t>
  </si>
  <si>
    <t>Hind PU CLX 650</t>
  </si>
  <si>
    <t>https://www.hindcon.com/wp-content/uploads/2026/01/Hind-PU-CLX-650.pdf</t>
  </si>
  <si>
    <t>Hind Carbo Guard W</t>
  </si>
  <si>
    <t>https://www.hindcon.com/wp-content/uploads/2025/10/Hind-Carbo-Guard-W.pdf</t>
  </si>
  <si>
    <t>Grouts (New)</t>
  </si>
  <si>
    <t>Hind Geo Grout</t>
  </si>
  <si>
    <t>https://www.hindcon.com/wp-content/uploads/2025/06/HIND-GEO-GROUT.pdf</t>
  </si>
  <si>
    <t>Hind Grout GP2</t>
  </si>
  <si>
    <t>https://www.hindcon.com/wp-content/uploads/2025/11/Hind-Grout-GP2.pdf</t>
  </si>
  <si>
    <t>https://www.hindcon.com/wp-content/uploads/2026/05/MSDS-for-Hind-Grout-GP2.pdf</t>
  </si>
  <si>
    <t>Hind Grout GP</t>
  </si>
  <si>
    <t>https://www.hindcon.com/wp-content/uploads/2025/06/HIND-GROUT-GP-TDS.pdf</t>
  </si>
  <si>
    <t>Hind Grout GP1</t>
  </si>
  <si>
    <t>https://www.hindcon.com/wp-content/uploads/2025/06/HIND-GROUT-GP1-TDS.pdf</t>
  </si>
  <si>
    <t>Hind Hydrafoam PU (SC)</t>
  </si>
  <si>
    <t>https://www.hindcon.com/wp-content/uploads/2025/06/HIND-HYDRAFOAM-PU-SC-TDS.pdf</t>
  </si>
  <si>
    <t>Hind Grout SST</t>
  </si>
  <si>
    <t>https://www.hindcon.com/wp-content/uploads/2025/06/HIND-GROUT-SST-TDS.pdf</t>
  </si>
  <si>
    <t>Hind HSMC</t>
  </si>
  <si>
    <t>https://www.hindcon.com/wp-content/uploads/2026/04/Hind-HSMC.pdf</t>
  </si>
  <si>
    <t>Hind Tile Grout</t>
  </si>
  <si>
    <t>https://www.hindcon.com/wp-content/uploads/2025/06/HIND-TILE-GROUT.pdf</t>
  </si>
  <si>
    <t>Hind Plast EGA</t>
  </si>
  <si>
    <t>https://www.hindcon.com/wp-content/uploads/2025/06/HIND-PLAST-EGA-TDS.pdf</t>
  </si>
  <si>
    <t>Hind Plast Super G</t>
  </si>
  <si>
    <t>https://www.hindcon.com/wp-content/uploads/2025/06/HIND-PLAST-SUPER-G-TDS.pdf</t>
  </si>
  <si>
    <t>Hind Grout GP2 (M)</t>
  </si>
  <si>
    <t>https://www.hindcon.com/wp-content/uploads/2025/06/HIND-GROUT-GP2-M-TDS.pdf</t>
  </si>
  <si>
    <t>Hind Hydrafoam PU(2K)</t>
  </si>
  <si>
    <t>https://www.hindcon.com/wp-content/uploads/2025/06/HIND-HYDRAFOAM-PU-2K-TDS.pdf</t>
  </si>
  <si>
    <t>Hind Grout PGM</t>
  </si>
  <si>
    <t>https://www.hindcon.com/wp-content/uploads/2025/05/HIND-GROUT-PGM_TDS.pdf</t>
  </si>
  <si>
    <t>Hind Power Grout</t>
  </si>
  <si>
    <t>https://www.hindcon.com/wp-content/uploads/2025/06/HIND-POWER-GROUT.pdf</t>
  </si>
  <si>
    <t>Hind Grout PGM (M)</t>
  </si>
  <si>
    <t>https://www.hindcon.com/wp-content/uploads/2025/10/Hind-Grout-PGM-M.pdf</t>
  </si>
  <si>
    <t>Epoxy Grouts &amp; Mortar</t>
  </si>
  <si>
    <t>https://www.hindcon.com/wp-content/uploads/2025/06/HIND-ANCHORLOK_TDS.pdf</t>
  </si>
  <si>
    <t>Hind EP 21</t>
  </si>
  <si>
    <t>https://www.hindcon.com/wp-content/uploads/2025/06/HIND-EP-21_TDS.pdf</t>
  </si>
  <si>
    <t>Hind EP 321</t>
  </si>
  <si>
    <t>https://www.hindcon.com/wp-content/uploads/2025/06/HIND-EP-321_TDS.pdf</t>
  </si>
  <si>
    <t>Hind ERA 31</t>
  </si>
  <si>
    <t>https://www.hindcon.com/wp-content/uploads/2025/06/HIND-ERA-31_TDS-1.pdf</t>
  </si>
  <si>
    <t>Hind ERS (UL)</t>
  </si>
  <si>
    <t>https://www.hindcon.com/wp-content/uploads/2026/01/HIND-ERS-UL.pdf</t>
  </si>
  <si>
    <t>https://www.hindcon.com/wp-content/uploads/2026/05/HIND-ERS-UL-MSDS.pdf</t>
  </si>
  <si>
    <t>Hind ERS 21 (LV)</t>
  </si>
  <si>
    <t>https://www.hindcon.com/wp-content/uploads/2025/06/HIND-ERS-21LV_TDS-1.pdf</t>
  </si>
  <si>
    <t>Hind ERS 21</t>
  </si>
  <si>
    <t>https://www.hindcon.com/wp-content/uploads/2025/06/HIND-ERS-21_TDS-1.pdf</t>
  </si>
  <si>
    <t>https://www.hindcon.com/wp-content/uploads/2026/05/Hind-ERS-21-P.pdf</t>
  </si>
  <si>
    <t>Hind ERS 21 P</t>
  </si>
  <si>
    <t>https://www.hindcon.com/wp-content/uploads/2025/06/HIND-ERS-21-P-TDS.pdf</t>
  </si>
  <si>
    <t>Hind ERS 31 (LV)</t>
  </si>
  <si>
    <t>https://www.hindcon.com/wp-content/uploads/2025/06/HIND-ERS-31-LV_TDS.pdf</t>
  </si>
  <si>
    <t>Hind ERS 212</t>
  </si>
  <si>
    <t>https://www.hindcon.com/wp-content/uploads/2025/06/HIND-ERS-212_TDS.pdf</t>
  </si>
  <si>
    <t>Hind ERS 216 (UV)</t>
  </si>
  <si>
    <t>https://www.hindcon.com/wp-content/uploads/2025/06/HIND-ERS-216-UV_TDS.pdf</t>
  </si>
  <si>
    <t>Hind ERS 219</t>
  </si>
  <si>
    <t>https://www.hindcon.com/wp-content/uploads/2025/07/HIND-ERS-219.pdf</t>
  </si>
  <si>
    <t>Hind ERS-2115/2118/2120</t>
  </si>
  <si>
    <t>https://www.hindcon.com/wp-content/uploads/2025/07/HIND-ERS-2115-2118-2120.pdf</t>
  </si>
  <si>
    <t>https://www.hindcon.com/wp-content/uploads/2026/05/MSDS-HIND-ERS-2115-2118-2120.pdf</t>
  </si>
  <si>
    <t>Hind ERS 3116</t>
  </si>
  <si>
    <t>https://www.hindcon.com/wp-content/uploads/2025/06/HIND-ERS-3116-TDS.pdf</t>
  </si>
  <si>
    <t>Hind Marbo Cote 41</t>
  </si>
  <si>
    <t>https://www.hindcon.com/wp-content/uploads/2025/06/HIND-MARBO-COTE-41-TDS.pdf</t>
  </si>
  <si>
    <t>Hind EPC SLRH</t>
  </si>
  <si>
    <t>https://www.hindcon.com/wp-content/uploads/2025/07/HIND-EPC-SLRH.pdf</t>
  </si>
  <si>
    <t>Hind ERS (UL-F)</t>
  </si>
  <si>
    <t>https://www.hindcon.com/wp-content/uploads/2025/06/HIND-ERS-UL-F-TDS.pdf</t>
  </si>
  <si>
    <t>Hind ERS UL 800</t>
  </si>
  <si>
    <t>https://www.hindcon.com/wp-content/uploads/2025/06/HIND-ERS-UL-800_TDS.pdf</t>
  </si>
  <si>
    <t>Hind EP Coat 236</t>
  </si>
  <si>
    <t>https://www.hindcon.com/wp-content/uploads/2025/07/HIND-EP-COAT-236.pdf</t>
  </si>
  <si>
    <t>Hind EPZ 107</t>
  </si>
  <si>
    <t>https://www.hindcon.com/wp-content/uploads/2025/07/HIND-EPZ-107.pdf</t>
  </si>
  <si>
    <t>Hind CE 750</t>
  </si>
  <si>
    <t>https://www.hindcon.com/wp-content/uploads/2025/07/HIND-CE-750.pdf</t>
  </si>
  <si>
    <t>Flooring</t>
  </si>
  <si>
    <t>Hind Actcolor</t>
  </si>
  <si>
    <t>https://www.hindcon.com/wp-content/uploads/2025/07/HIND-ACTCOLOR.pdf</t>
  </si>
  <si>
    <t>Hind Coat FC</t>
  </si>
  <si>
    <t>https://www.hindcon.com/wp-content/uploads/2025/07/HIND-COAT-FC.pdf</t>
  </si>
  <si>
    <t>Hind Coat Prime</t>
  </si>
  <si>
    <t>https://www.hindcon.com/wp-content/uploads/2025/06/HIND-COAT-PRIME_TDS.pdf</t>
  </si>
  <si>
    <t>Hind Emetop M (RTU)</t>
  </si>
  <si>
    <t>https://www.hindcon.com/wp-content/uploads/2025/06/HIND-EMETOP-M-RTU_TDS.pdf</t>
  </si>
  <si>
    <t>Hind Emetop M</t>
  </si>
  <si>
    <t>https://www.hindcon.com/wp-content/uploads/2025/06/HIND-EMETOP-M_TDS.pdf</t>
  </si>
  <si>
    <t>Hind Emetop NM</t>
  </si>
  <si>
    <t>https://www.hindcon.com/wp-content/uploads/2025/06/HIND-EMETOP-NM_TDS.pdf</t>
  </si>
  <si>
    <t>Hind Emetop RTU</t>
  </si>
  <si>
    <t>https://www.hindcon.com/wp-content/uploads/2025/06/HIND-EMETOP-RTU-TDS.pdf</t>
  </si>
  <si>
    <t>Hind FLC E</t>
  </si>
  <si>
    <t>https://www.hindcon.com/wp-content/uploads/2025/06/HIND-FLC-E-TDS.pdf</t>
  </si>
  <si>
    <t>Hind FLC EUV</t>
  </si>
  <si>
    <t>https://www.hindcon.com/wp-content/uploads/2025/06/HIND-FLC-EUV-TDS.pdf</t>
  </si>
  <si>
    <t>Hind Floor FLC</t>
  </si>
  <si>
    <t>https://www.hindcon.com/wp-content/uploads/2025/06/HIND-FLOOR-FLC-TDS.pdf</t>
  </si>
  <si>
    <t>Hind Floortop</t>
  </si>
  <si>
    <t>https://www.hindcon.com/wp-content/uploads/2025/06/HIND-FLOORTOP-TDS.pdf</t>
  </si>
  <si>
    <t>Hind Pentro Hard LH</t>
  </si>
  <si>
    <t>https://www.hindcon.com/wp-content/uploads/2025/06/HIND-PENTRO-HARD-LH-TDS.pdf</t>
  </si>
  <si>
    <t>Hind Polycoat</t>
  </si>
  <si>
    <t>https://www.hindcon.com/wp-content/uploads/2025/06/HIND-POLY-COAT-TDS.pdf</t>
  </si>
  <si>
    <t>Hind Selfloor 1000 EPSL</t>
  </si>
  <si>
    <t>https://www.hindcon.com/wp-content/uploads/2025/06/HIND-SELFLOOR-1000-EPSL-TDS.pdf</t>
  </si>
  <si>
    <t>Hind Selfloor 1000</t>
  </si>
  <si>
    <t>https://www.hindcon.com/wp-content/uploads/2026/01/HIND-SELFLOOR-1000.pdf</t>
  </si>
  <si>
    <t>https://www.hindcon.com/wp-content/uploads/2026/05/HIND-SELFLOOR-1000-MSDS.pdf</t>
  </si>
  <si>
    <t>Hind Pentro Hard NS</t>
  </si>
  <si>
    <t>https://www.hindcon.com/wp-content/uploads/2025/07/HIND-PENTRO-HARD-NS.pdf</t>
  </si>
  <si>
    <t>https://www.hindcon.com/wp-content/uploads/2025/07/HIND-CURE-HARD-54.pdf</t>
  </si>
  <si>
    <t>Hind ERS HBC</t>
  </si>
  <si>
    <t>https://www.hindcon.com/wp-content/uploads/2025/07/HIND-ERS-HBC.pdf</t>
  </si>
  <si>
    <t>Hind Selfloor 2000</t>
  </si>
  <si>
    <t>https://www.hindcon.com/wp-content/uploads/2026/01/HIND-SELFLOOR-2000.pdf</t>
  </si>
  <si>
    <t>HIND ERS PRIME</t>
  </si>
  <si>
    <t>https://www.hindcon.com/wp-content/uploads/2026/02/HIND-ERS-PRIME.pdf</t>
  </si>
  <si>
    <t>Shotcrte Aid</t>
  </si>
  <si>
    <t>Hind Bolt C</t>
  </si>
  <si>
    <t>https://www.hindcon.com/wp-content/uploads/2025/07/HIND-BOLT-C.pdf</t>
  </si>
  <si>
    <t>Hind Bolt R (Slow Set)</t>
  </si>
  <si>
    <t>https://www.hindcon.com/wp-content/uploads/2025/11/Hind-Bolt-R-Slow-Set.pdf</t>
  </si>
  <si>
    <t>Hind Bolt R</t>
  </si>
  <si>
    <t>https://www.hindcon.com/wp-content/uploads/2026/06/HIND-BOLT-R.pdf</t>
  </si>
  <si>
    <t>Hind Cem (MF)</t>
  </si>
  <si>
    <t>https://www.hindcon.com/wp-content/uploads/2025/07/HIND-CEM-MF.pdf</t>
  </si>
  <si>
    <t>Hind Set LAF 100</t>
  </si>
  <si>
    <t>https://www.hindcon.com/wp-content/uploads/2025/07/HIND-SET-LAF-100.pdf</t>
  </si>
  <si>
    <t>Hind Set LAF</t>
  </si>
  <si>
    <t>https://www.hindcon.com/wp-content/uploads/2025/07/HIND-SET-LAF.pdf</t>
  </si>
  <si>
    <t>https://www.hindcon.com/wp-content/uploads/2026/05/MSDS-for-Hind-SET-LAF.pdf</t>
  </si>
  <si>
    <t>Hind Set PAF</t>
  </si>
  <si>
    <t>https://www.hindcon.com/wp-content/uploads/2025/07/HIND-SET-PAF.pdf</t>
  </si>
  <si>
    <t>Hind Shot Set L</t>
  </si>
  <si>
    <t>https://www.hindcon.com/wp-content/uploads/2025/07/HIND-SHOT-SET-L.pdf</t>
  </si>
  <si>
    <t>Hind Shot Set P</t>
  </si>
  <si>
    <t>https://www.hindcon.com/wp-content/uploads/2025/07/HIND-SHOT-SET-P.pdf</t>
  </si>
  <si>
    <t>Hind Set RP (AF)</t>
  </si>
  <si>
    <t>https://www.hindcon.com/wp-content/uploads/2025/07/HIND-SET-RP-AF.pdf</t>
  </si>
  <si>
    <t>Sealant</t>
  </si>
  <si>
    <t>Hind Sealant BP (HA)</t>
  </si>
  <si>
    <t>https://www.hindcon.com/wp-content/uploads/2025/07/HIND-SEALANT-BP-HA.pdf</t>
  </si>
  <si>
    <t>Hind Sealant BP (HA-FR)</t>
  </si>
  <si>
    <t>https://www.hindcon.com/wp-content/uploads/2025/07/HIND-SEALANT-BP-HA-FR.pdf</t>
  </si>
  <si>
    <t>Hind Sealant BP</t>
  </si>
  <si>
    <t>https://www.hindcon.com/wp-content/uploads/2025/07/HIND-SEALANT-BP.pdf</t>
  </si>
  <si>
    <t>Hind Sealant E</t>
  </si>
  <si>
    <t>https://www.hindcon.com/wp-content/uploads/2026/05/HIND-SEALANT-E.pdf</t>
  </si>
  <si>
    <t>Hind Sealant.PPU</t>
  </si>
  <si>
    <t>https://www.hindcon.com/wp-content/uploads/2025/07/HIND-SEALANT-PPU.pdf</t>
  </si>
  <si>
    <t>Hind Sealant Primer</t>
  </si>
  <si>
    <t>https://www.hindcon.com/wp-content/uploads/2025/07/HIND-SEALANT-PRIMER.pdf</t>
  </si>
  <si>
    <t>Hind Sealant PS</t>
  </si>
  <si>
    <t>https://www.hindcon.com/wp-content/uploads/2025/07/HIND-SEALANT-PS.pdf</t>
  </si>
  <si>
    <t>Hind Sealant PU 125</t>
  </si>
  <si>
    <t>https://www.hindcon.com/wp-content/uploads/2025/07/HIND-SEALANT-PU-125.pdf</t>
  </si>
  <si>
    <t>Hind Sealant PU</t>
  </si>
  <si>
    <t>https://www.hindcon.com/wp-content/uploads/2025/07/HIND-SEALANT-PU.pdf</t>
  </si>
  <si>
    <t>Hind Silicone Sealant</t>
  </si>
  <si>
    <t>https://www.hindcon.com/wp-content/uploads/2026/04/HIND-SILICONE-SEALANT.pdf</t>
  </si>
  <si>
    <t>Hind Sealant PU-PG (2K)</t>
  </si>
  <si>
    <t>https://www.hindcon.com/wp-content/uploads/2025/07/HIND-SEALANT-PU-PG-2K.pdf</t>
  </si>
  <si>
    <t>Hind Sealant PU 160</t>
  </si>
  <si>
    <t>https://www.hindcon.com/wp-content/uploads/2025/07/HIND-SEALANT-PU-160.pdf</t>
  </si>
  <si>
    <t>Hind PU Sealer 275</t>
  </si>
  <si>
    <t>https://www.hindcon.com/wp-content/uploads/2025/07/HIND-PU-SEALER-275.pdf</t>
  </si>
  <si>
    <t>Hind ME Seal</t>
  </si>
  <si>
    <t>https://www.hindcon.com/wp-content/uploads/2025/07/HIND-ME-SEAL.pdf</t>
  </si>
  <si>
    <t>Hind Silicone Sealant WP 200</t>
  </si>
  <si>
    <t>https://www.hindcon.com/wp-content/uploads/2025/07/HIND-SILICONE-SEALANT-WP-200.pdf</t>
  </si>
  <si>
    <t>Hind Silicone Sealant WP 800</t>
  </si>
  <si>
    <t>https://www.hindcon.com/wp-content/uploads/2025/07/HIND-SILICONE-SEALANT-WP-800.pdf</t>
  </si>
  <si>
    <t>Hind Concap CP 400</t>
  </si>
  <si>
    <t>https://www.hindcon.com/wp-content/uploads/2025/07/HIND-CONCAP-CP-400.pdf</t>
  </si>
  <si>
    <t>Hind Crack Seal 400</t>
  </si>
  <si>
    <t>https://www.hindcon.com/wp-content/uploads/2025/07/HIND-CRACK-SEAL-400.pdf</t>
  </si>
  <si>
    <t>Hind MS 9215</t>
  </si>
  <si>
    <t>https://www.hindcon.com/wp-content/uploads/2025/07/HIND-MS-9215.pdf</t>
  </si>
  <si>
    <t>Hind Sealant PU 100</t>
  </si>
  <si>
    <t>https://www.hindcon.com/wp-content/uploads/2025/07/HIND-SEALANT-PU-100.pdf</t>
  </si>
  <si>
    <t>Hind Sealant PU FLEX 825</t>
  </si>
  <si>
    <t>https://www.hindcon.com/wp-content/uploads/2025/07/HIND-SEALANT-PU-FLEX-825.pdf</t>
  </si>
  <si>
    <t>Hind MS 40</t>
  </si>
  <si>
    <t>https://www.hindcon.com/wp-content/uploads/2025/07/HIND-MS-40.pdf</t>
  </si>
  <si>
    <t>Hind Seal BIT 1706</t>
  </si>
  <si>
    <t>https://www.hindcon.com/wp-content/uploads/2025/07/HIND-SEAL-BIT-1706.pdf</t>
  </si>
  <si>
    <t>Tile Adhesives</t>
  </si>
  <si>
    <t>https://www.hindcon.com/wp-content/uploads/2025/05/HIND-BLOCK-FIX-TDS.pdf</t>
  </si>
  <si>
    <t>Hind Fix MA (W)</t>
  </si>
  <si>
    <t>https://www.hindcon.com/wp-content/uploads/2025/06/HIND-FIX-MA-W-TDS.pdf</t>
  </si>
  <si>
    <t>Hind Fix TA (L)</t>
  </si>
  <si>
    <t>https://www.hindcon.com/wp-content/uploads/2025/06/HIND-FIX-TA-L-TDS.pdf</t>
  </si>
  <si>
    <t>Hind Fix TA (O)</t>
  </si>
  <si>
    <t>https://www.hindcon.com/wp-content/uploads/2025/06/HIND-FIX-TA-O-TDS.pdf</t>
  </si>
  <si>
    <t>Hind Fix TA – 1</t>
  </si>
  <si>
    <t>https://www.hindcon.com/wp-content/uploads/2025/05/Hind-Fix-TA-Type-1.pdf</t>
  </si>
  <si>
    <t>Hind Fix TA – 2</t>
  </si>
  <si>
    <t>https://www.hindcon.com/wp-content/uploads/2025/05/Hind-Fix-TA-Type-II.pdf</t>
  </si>
  <si>
    <t>Hind Grout Admix 737</t>
  </si>
  <si>
    <t>https://www.hindcon.com/wp-content/uploads/2025/06/HIND-GROUT-ADMIX-PLUS-737-TDS.pdf</t>
  </si>
  <si>
    <t>Hind Fix TA – 3</t>
  </si>
  <si>
    <t>https://www.hindcon.com/wp-content/uploads/2025/05/Hind-Fix-TA-Type-III.pdf</t>
  </si>
  <si>
    <t>Hind PU Masterflex</t>
  </si>
  <si>
    <t>https://www.hindcon.com/wp-content/uploads/2025/06/HIND-PU-MASTERFLEX-TDS.pdf</t>
  </si>
  <si>
    <t>Hind Grout Admix 747</t>
  </si>
  <si>
    <t>https://www.hindcon.com/wp-content/uploads/2025/11/HIND-GROUT-ADMIX-PLUS-747.pdf</t>
  </si>
  <si>
    <t>Remover &amp; Cleaning Compound</t>
  </si>
  <si>
    <t>Hind Floor Cleaner (Neutral)</t>
  </si>
  <si>
    <t>https://www.hindcon.com/wp-content/uploads/2025/07/HIND-FLOOR-CLEANER-NEUTRAL.pdf</t>
  </si>
  <si>
    <t>Hind Rust Clean</t>
  </si>
  <si>
    <t>https://www.hindcon.com/wp-content/uploads/2025/07/HIND-RUST-CLEAN.pdf</t>
  </si>
  <si>
    <t>Hind Tile Clean</t>
  </si>
  <si>
    <t>https://www.hindcon.com/wp-content/uploads/2025/07/HIND-TILE-CLEAN.pdf</t>
  </si>
  <si>
    <t>Hind MUltisafe Glass &amp; Surface Cleaner</t>
  </si>
  <si>
    <t>https://www.hindcon.com/wp-content/uploads/2024/07/Hind-Multisafe-Glass-Surface-Cleaner.pdf</t>
  </si>
  <si>
    <t>Foundry Aid</t>
  </si>
  <si>
    <t>Hind Foundry SL</t>
  </si>
  <si>
    <t>https://www.hindcon.com/wp-content/uploads/2025/07/HIND-FOUNDRY-SL.pdf</t>
  </si>
  <si>
    <t>Excavation Aid</t>
  </si>
  <si>
    <t>https://www.hindcon.com/wp-content/uploads/2025/07/HIND-GEO-GROUT.pdf</t>
  </si>
  <si>
    <t>https://www.hindcon.com/wp-content/uploads/2025/07/HIND-GROUT-SST.pdf</t>
  </si>
  <si>
    <t>Hind Poly Bond</t>
  </si>
  <si>
    <t>https://www.hindcon.com/wp-content/uploads/2025/07/HIND-POLY-BOND.pdf</t>
  </si>
  <si>
    <t>Expansion &amp; Constraction Joint Sy</t>
  </si>
  <si>
    <t>Hind Hydroswell</t>
  </si>
  <si>
    <t>https://www.hindcon.com/wp-content/uploads/2025/07/HIND-HYDROSWELL.pdf</t>
  </si>
  <si>
    <t>Hind Injecto Tube</t>
  </si>
  <si>
    <t>https://www.hindcon.com/wp-content/uploads/2025/07/HIND-INJECTO-TUBE.pdf</t>
  </si>
  <si>
    <t>Green Products</t>
  </si>
  <si>
    <t>https://www.hindcon.com/wp-content/uploads/2025/07/HIND-ANTI-RUST.pdf</t>
  </si>
  <si>
    <t>https://www.hindcon.com/wp-content/uploads/2025/07/HIND-CRETE-PLUS-WPM.pdf</t>
  </si>
  <si>
    <t>Hind Crystal Seal</t>
  </si>
  <si>
    <t>https://www.hindcon.com/wp-content/uploads/2025/07/HIND-CRYSTAL-SEAL.pdf</t>
  </si>
  <si>
    <t>Hind Fix TA</t>
  </si>
  <si>
    <t>https://www.hindcon.com/wp-content/uploads/2025/07/HIND-FIX-TA.pdf</t>
  </si>
  <si>
    <t>Hind Cool Coat (formerly Hind Hydraproof Ceramic)</t>
  </si>
  <si>
    <t>https://www.hindcon.com/wp-content/uploads/2025/07/HIND-HYDROLAST-2K.pdf</t>
  </si>
  <si>
    <t>https://www.hindcon.com/wp-content/uploads/2025/07/HIND-PLAST-EGA.pdf</t>
  </si>
  <si>
    <t>https://www.hindcon.com/wp-content/uploads/2025/05/HIND-PLASTO-GUARD_TDS.pdf</t>
  </si>
  <si>
    <t>https://www.hindcon.com/wp-content/uploads/2025/07/HIND-TILE-GROUT.pdf</t>
  </si>
  <si>
    <t>Grinding Aid</t>
  </si>
  <si>
    <t>Hind Grind Aid 400/450/500</t>
  </si>
  <si>
    <t>https://www.hindcon.com/wp-content/uploads/2025/07/HIND-GRIND-AID-400-450-500-1.pdf</t>
  </si>
  <si>
    <t>Coating – Impregation</t>
  </si>
  <si>
    <t>Hind Emulsion A-C-P</t>
  </si>
  <si>
    <t>https://www.hindcon.com/wp-content/uploads/2025/07/HIND-EMULSION-A-C-P.pdf</t>
  </si>
  <si>
    <t>Hind Sol SR</t>
  </si>
  <si>
    <t>https://www.hindcon.com/wp-content/uploads/2025/07/HIND-SOL-SR.pdf</t>
  </si>
  <si>
    <t>B</t>
  </si>
  <si>
    <t>SODIUM SILICATE PRODUCTS</t>
  </si>
  <si>
    <t>SODIUM SILICATE (NEUTRAL)</t>
  </si>
  <si>
    <t>https://www.hindcon.com/wp-content/uploads/2025/02/SODIUM-SILICATE-NEUTRAL-FOR-GROUTING_TDS_compressed-1.pdf</t>
  </si>
  <si>
    <t>https://www.hindcon.com/wp-content/uploads/2026/05/MSDS-SODIUM-SILICATE-NEUTRAL.pdf</t>
  </si>
  <si>
    <t>SODIUM SILICATE (ALKALINE)</t>
  </si>
  <si>
    <t>https://www.hindcon.com/wp-content/uploads/2025/02/SODIUM-SILICATE-ALKALINE_TDS_compressed.pdf</t>
  </si>
  <si>
    <t>COLLOIDAL SILICA (CS30)</t>
  </si>
  <si>
    <t>https://www.hindcon.com/wp-content/uploads/2025/08/HIND-CS-30.pdf</t>
  </si>
  <si>
    <t>COLLOIDAL SILICA (CS40)</t>
  </si>
  <si>
    <t>https://www.hindcon.com/wp-content/uploads/2025/08/HIND-CS-40.pdf</t>
  </si>
  <si>
    <t>SODIUM METASILICATE 5H₂O</t>
  </si>
  <si>
    <t>https://www.hindcon.com/wp-content/uploads/2025/08/SODIUM-METASILICATE-PENTAHYDRATE.pdf</t>
  </si>
  <si>
    <t>SODIUM METASILICATE 9H₂O</t>
  </si>
  <si>
    <t>https://www.hindcon.com/wp-content/uploads/2025/08/SODIUM-METASILICATE-NONAHYDRATE.pdf</t>
  </si>
  <si>
    <t>C</t>
  </si>
  <si>
    <t>Multi Safe Products</t>
  </si>
  <si>
    <t>Multi Safe FLOOR CLEANER (Lavender)</t>
  </si>
  <si>
    <t>TDS not found</t>
  </si>
  <si>
    <t>Multi Safe FLOOR CLEANER (Citrus)</t>
  </si>
  <si>
    <t>Multi Safe FLOOR CLEANER (Floral)</t>
  </si>
  <si>
    <t>Multi Safe FLOOR CLEANER (Neem)</t>
  </si>
  <si>
    <t>Multi Safe TILE CLEANER</t>
  </si>
  <si>
    <t>Multi Safe GLASS CLEANER</t>
  </si>
  <si>
    <t>Multi Safe RUST REMOVER</t>
  </si>
  <si>
    <t>Multi Safe TAP &amp; SHOWER CLEANER</t>
  </si>
  <si>
    <t>https://www.hindcon.com/wp-content/uploads/2026/05/TAP-AND-SHOWER-CLEANER-MSDS.pdf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</si>
</sst>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i/>
      <sz val="12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4"/>
      <color theme="1"/>
      <name val="&quot;Inria Sans&quot;"/>
    </font>
    <font>
      <sz val="10"/>
      <color theme="1"/>
      <name val="Inria Sans"/>
    </font>
    <font>
      <sz val="15"/>
      <color theme="1"/>
      <name val="Arial"/>
      <scheme val="minor"/>
    </font>
    <font>
      <u/>
      <sz val="10"/>
      <color rgb="FF0000FF"/>
      <name val="Arial"/>
    </font>
    <font>
      <sz val="10"/>
      <color rgb="FF333333"/>
      <name val="&quot;Inria Sans&quot;"/>
    </font>
    <font>
      <sz val="10"/>
      <color rgb="FFFF0000"/>
      <name val="Arial"/>
      <scheme val="minor"/>
    </font>
    <font>
      <b/>
      <sz val="13"/>
      <color theme="1"/>
      <name val="&quot;Inria Sans&quot;"/>
    </font>
    <font>
      <u/>
      <sz val="10"/>
      <color rgb="FF0000FF"/>
      <name val="Arial"/>
    </font>
    <font>
      <sz val="15"/>
      <color theme="1"/>
      <name val="&quot;Inria Sans&quot;"/>
    </font>
    <font>
      <sz val="13"/>
      <color theme="1"/>
      <name val="&quot;Inria Sans&quot;"/>
    </font>
    <font>
      <sz val="10"/>
      <color rgb="FF333333"/>
      <name val="Inria Sans"/>
    </font>
    <font>
      <sz val="10"/>
      <color theme="1"/>
      <name val="Inria Sans"/>
    </font>
    <font>
      <u/>
      <sz val="10"/>
      <color rgb="FF0000FF"/>
      <name val="Arial"/>
    </font>
    <font>
      <sz val="10"/>
      <color rgb="FF666666"/>
      <name val="&quot;Inria Sans&quot;"/>
    </font>
    <font>
      <sz val="14"/>
      <color theme="1"/>
      <name val="&quot;Inria Sans&quot;"/>
    </font>
    <font>
      <sz val="10"/>
      <color rgb="FF000000"/>
      <name val="&quot;Inria Sans&quot;"/>
    </font>
    <font>
      <sz val="11"/>
      <color rgb="FF333333"/>
      <name val="&quot;Inria Sans&quot;"/>
    </font>
    <font>
      <sz val="11"/>
      <color theme="1"/>
      <name val="Inria Sans"/>
    </font>
    <font>
      <sz val="17"/>
      <color theme="1"/>
      <name val="&quot;Inria Sans&quot;"/>
    </font>
    <font>
      <sz val="14"/>
      <color theme="1"/>
      <name val="Inria Sans"/>
    </font>
    <font>
      <sz val="15"/>
      <color theme="1"/>
      <name val="Inria Sans"/>
    </font>
    <font>
      <sz val="10"/>
      <color theme="1"/>
      <name val="&quot;Inria Sans&quot;"/>
    </font>
    <font>
      <u/>
      <sz val="10"/>
      <color rgb="FF0000FF"/>
      <name val="Arial"/>
    </font>
    <font>
      <sz val="16"/>
      <color theme="1"/>
      <name val="&quot;Inria Sans&quot;"/>
    </font>
  </fonts>
  <fills count="4">
    <fill>
      <patternFill patternType="none"/>
    </fill>
    <fill>
      <patternFill patternType="gray125"/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/>
    <xf numFmtId="0" fontId="5" fillId="2" borderId="1" xfId="0" applyFont="1" applyFill="1" applyBorder="1" applyAlignment="1">
      <alignment horizontal="center" vertical="top"/>
    </xf>
    <xf numFmtId="0" fontId="6" fillId="0" borderId="1" xfId="0" applyFont="1" applyBorder="1" applyAlignment="1"/>
    <xf numFmtId="0" fontId="4" fillId="0" borderId="1" xfId="0" applyFont="1" applyBorder="1"/>
    <xf numFmtId="0" fontId="8" fillId="0" borderId="1" xfId="0" applyFont="1" applyBorder="1" applyAlignment="1"/>
    <xf numFmtId="0" fontId="9" fillId="3" borderId="1" xfId="0" applyFont="1" applyFill="1" applyBorder="1" applyAlignment="1">
      <alignment horizontal="left"/>
    </xf>
    <xf numFmtId="0" fontId="12" fillId="0" borderId="1" xfId="0" applyFont="1" applyBorder="1" applyAlignment="1"/>
    <xf numFmtId="0" fontId="10" fillId="0" borderId="1" xfId="0" applyFont="1" applyBorder="1" applyAlignment="1"/>
    <xf numFmtId="0" fontId="15" fillId="3" borderId="1" xfId="0" applyFont="1" applyFill="1" applyBorder="1" applyAlignment="1">
      <alignment horizontal="left"/>
    </xf>
    <xf numFmtId="0" fontId="16" fillId="3" borderId="1" xfId="0" applyFont="1" applyFill="1" applyBorder="1" applyAlignment="1"/>
    <xf numFmtId="0" fontId="9" fillId="3" borderId="1" xfId="0" applyFont="1" applyFill="1" applyBorder="1" applyAlignment="1">
      <alignment horizontal="left" wrapText="1"/>
    </xf>
    <xf numFmtId="0" fontId="16" fillId="3" borderId="1" xfId="0" applyFont="1" applyFill="1" applyBorder="1" applyAlignment="1">
      <alignment wrapText="1"/>
    </xf>
    <xf numFmtId="0" fontId="17" fillId="0" borderId="0" xfId="0" applyFont="1" applyAlignment="1"/>
    <xf numFmtId="0" fontId="18" fillId="3" borderId="1" xfId="0" applyFont="1" applyFill="1" applyBorder="1" applyAlignment="1">
      <alignment horizontal="left"/>
    </xf>
    <xf numFmtId="0" fontId="20" fillId="3" borderId="1" xfId="0" applyFont="1" applyFill="1" applyBorder="1" applyAlignment="1">
      <alignment horizontal="left"/>
    </xf>
    <xf numFmtId="0" fontId="21" fillId="3" borderId="1" xfId="0" applyFont="1" applyFill="1" applyBorder="1" applyAlignment="1">
      <alignment horizontal="left"/>
    </xf>
    <xf numFmtId="0" fontId="22" fillId="3" borderId="1" xfId="0" applyFont="1" applyFill="1" applyBorder="1" applyAlignment="1"/>
    <xf numFmtId="0" fontId="22" fillId="3" borderId="1" xfId="0" applyFont="1" applyFill="1" applyBorder="1" applyAlignment="1">
      <alignment wrapText="1"/>
    </xf>
    <xf numFmtId="0" fontId="7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0" fontId="6" fillId="3" borderId="1" xfId="0" applyFont="1" applyFill="1" applyBorder="1" applyAlignment="1"/>
    <xf numFmtId="0" fontId="13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/>
    </xf>
    <xf numFmtId="0" fontId="27" fillId="0" borderId="1" xfId="0" applyFont="1" applyBorder="1" applyAlignment="1">
      <alignment wrapText="1"/>
    </xf>
    <xf numFmtId="0" fontId="26" fillId="3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vertical="center"/>
    </xf>
    <xf numFmtId="0" fontId="4" fillId="3" borderId="1" xfId="0" applyFont="1" applyFill="1" applyBorder="1"/>
    <xf numFmtId="0" fontId="25" fillId="0" borderId="5" xfId="0" applyFont="1" applyBorder="1" applyAlignment="1">
      <alignment vertical="center"/>
    </xf>
    <xf numFmtId="0" fontId="3" fillId="0" borderId="6" xfId="0" applyFont="1" applyBorder="1"/>
    <xf numFmtId="0" fontId="3" fillId="0" borderId="7" xfId="0" applyFont="1" applyBorder="1"/>
    <xf numFmtId="0" fontId="28" fillId="3" borderId="5" xfId="0" applyFont="1" applyFill="1" applyBorder="1" applyAlignment="1">
      <alignment horizontal="left" vertical="center"/>
    </xf>
    <xf numFmtId="0" fontId="13" fillId="3" borderId="5" xfId="0" applyFont="1" applyFill="1" applyBorder="1" applyAlignment="1">
      <alignment horizontal="center" vertical="top"/>
    </xf>
    <xf numFmtId="0" fontId="13" fillId="2" borderId="5" xfId="0" applyFont="1" applyFill="1" applyBorder="1" applyAlignment="1">
      <alignment horizontal="center" vertical="top"/>
    </xf>
    <xf numFmtId="0" fontId="13" fillId="2" borderId="5" xfId="0" applyFont="1" applyFill="1" applyBorder="1" applyAlignment="1">
      <alignment horizontal="center" vertical="top" wrapText="1"/>
    </xf>
    <xf numFmtId="0" fontId="23" fillId="3" borderId="5" xfId="0" applyFont="1" applyFill="1" applyBorder="1" applyAlignment="1">
      <alignment horizontal="center" vertical="top"/>
    </xf>
    <xf numFmtId="0" fontId="19" fillId="3" borderId="5" xfId="0" applyFont="1" applyFill="1" applyBorder="1" applyAlignment="1">
      <alignment horizontal="center" wrapText="1"/>
    </xf>
    <xf numFmtId="0" fontId="24" fillId="0" borderId="5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top"/>
    </xf>
    <xf numFmtId="0" fontId="19" fillId="3" borderId="5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5" fillId="2" borderId="5" xfId="0" applyFont="1" applyFill="1" applyBorder="1" applyAlignment="1">
      <alignment horizontal="center" vertical="top"/>
    </xf>
    <xf numFmtId="0" fontId="11" fillId="2" borderId="5" xfId="0" applyFont="1" applyFill="1" applyBorder="1" applyAlignment="1">
      <alignment horizontal="center" vertical="top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hindcon.com/wp-content/uploads/2026/05/MSDS-HIND-PAVER-COAT.pdf" TargetMode="External"/><Relationship Id="rId21" Type="http://schemas.openxmlformats.org/officeDocument/2006/relationships/hyperlink" Target="https://www.hindcon.com/wp-content/uploads/2025/02/HIND-PLAST-SUPER-HPC-600_TDS-1.pdf" TargetMode="External"/><Relationship Id="rId63" Type="http://schemas.openxmlformats.org/officeDocument/2006/relationships/hyperlink" Target="https://www.hindcon.com/wp-content/uploads/2025/05/HIND-PATCH-M_TDS.pdf" TargetMode="External"/><Relationship Id="rId159" Type="http://schemas.openxmlformats.org/officeDocument/2006/relationships/hyperlink" Target="https://www.hindcon.com/wp-content/uploads/2025/06/HIND-EP-21_TDS.pdf" TargetMode="External"/><Relationship Id="rId170" Type="http://schemas.openxmlformats.org/officeDocument/2006/relationships/hyperlink" Target="https://www.hindcon.com/wp-content/uploads/2025/06/HIND-ERS-216-UV_TDS.pdf" TargetMode="External"/><Relationship Id="rId226" Type="http://schemas.openxmlformats.org/officeDocument/2006/relationships/hyperlink" Target="https://www.hindcon.com/wp-content/uploads/2025/07/HIND-PU-SEALER-275.pdf" TargetMode="External"/><Relationship Id="rId268" Type="http://schemas.openxmlformats.org/officeDocument/2006/relationships/hyperlink" Target="https://www.hindcon.com/wp-content/uploads/2025/05/HIND-STYRENE-BR_TDS.pdf" TargetMode="External"/><Relationship Id="rId32" Type="http://schemas.openxmlformats.org/officeDocument/2006/relationships/hyperlink" Target="https://www.hindcon.com/wp-content/uploads/2025/02/HIND-PLAST-SUPER-WRA_TDS.pdf" TargetMode="External"/><Relationship Id="rId74" Type="http://schemas.openxmlformats.org/officeDocument/2006/relationships/hyperlink" Target="https://www.hindcon.com/wp-content/uploads/2025/05/HIND-STEEL-FIBER-HK_TDS.pdf" TargetMode="External"/><Relationship Id="rId128" Type="http://schemas.openxmlformats.org/officeDocument/2006/relationships/hyperlink" Target="https://www.hindcon.com/wp-content/uploads/2025/07/HIND-HYDRO-FLEX-PU-200.pdf" TargetMode="External"/><Relationship Id="rId5" Type="http://schemas.openxmlformats.org/officeDocument/2006/relationships/hyperlink" Target="https://www.hindcon.com/wp-content/uploads/2025/02/HIND-PROOF-NO-2_TDS.pdf" TargetMode="External"/><Relationship Id="rId181" Type="http://schemas.openxmlformats.org/officeDocument/2006/relationships/hyperlink" Target="https://www.hindcon.com/wp-content/uploads/2025/07/HIND-CE-750.pdf" TargetMode="External"/><Relationship Id="rId237" Type="http://schemas.openxmlformats.org/officeDocument/2006/relationships/hyperlink" Target="https://www.hindcon.com/wp-content/uploads/2025/05/HIND-BLOCK-FIX-TDS.pdf" TargetMode="External"/><Relationship Id="rId279" Type="http://schemas.openxmlformats.org/officeDocument/2006/relationships/hyperlink" Target="https://www.hindcon.com/wp-content/uploads/2025/08/SODIUM-METASILICATE-NONAHYDRATE.pdf" TargetMode="External"/><Relationship Id="rId22" Type="http://schemas.openxmlformats.org/officeDocument/2006/relationships/hyperlink" Target="https://www.hindcon.com/wp-content/uploads/2026/06/HIND-PLAST-SUPER-TM-HPC.pdf" TargetMode="External"/><Relationship Id="rId43" Type="http://schemas.openxmlformats.org/officeDocument/2006/relationships/hyperlink" Target="https://www.hindcon.com/wp-content/uploads/2025/05/HIND-ANTI-AIR_TDS.pdf" TargetMode="External"/><Relationship Id="rId64" Type="http://schemas.openxmlformats.org/officeDocument/2006/relationships/hyperlink" Target="https://www.hindcon.com/wp-content/uploads/2025/05/HIND-PATCH-R_TDS.pdf" TargetMode="External"/><Relationship Id="rId118" Type="http://schemas.openxmlformats.org/officeDocument/2006/relationships/hyperlink" Target="https://www.hindcon.com/wp-content/uploads/2025/05/HIND-STYRENE-BR_TDS.pdf" TargetMode="External"/><Relationship Id="rId139" Type="http://schemas.openxmlformats.org/officeDocument/2006/relationships/hyperlink" Target="https://www.hindcon.com/wp-content/uploads/2025/11/HIND-COAT-REPEL-SC.pdf" TargetMode="External"/><Relationship Id="rId85" Type="http://schemas.openxmlformats.org/officeDocument/2006/relationships/hyperlink" Target="https://www.hindcon.com/wp-content/uploads/2025/07/HIND-PATCH-R-100.pdf" TargetMode="External"/><Relationship Id="rId150" Type="http://schemas.openxmlformats.org/officeDocument/2006/relationships/hyperlink" Target="https://www.hindcon.com/wp-content/uploads/2025/06/HIND-TILE-GROUT.pdf" TargetMode="External"/><Relationship Id="rId171" Type="http://schemas.openxmlformats.org/officeDocument/2006/relationships/hyperlink" Target="https://www.hindcon.com/wp-content/uploads/2025/07/HIND-ERS-219.pdf" TargetMode="External"/><Relationship Id="rId192" Type="http://schemas.openxmlformats.org/officeDocument/2006/relationships/hyperlink" Target="https://www.hindcon.com/wp-content/uploads/2025/06/HIND-FLOORTOP-TDS.pdf" TargetMode="External"/><Relationship Id="rId206" Type="http://schemas.openxmlformats.org/officeDocument/2006/relationships/hyperlink" Target="https://www.hindcon.com/wp-content/uploads/2025/07/HIND-CEM-MF.pdf" TargetMode="External"/><Relationship Id="rId227" Type="http://schemas.openxmlformats.org/officeDocument/2006/relationships/hyperlink" Target="https://www.hindcon.com/wp-content/uploads/2025/07/HIND-ME-SEAL.pdf" TargetMode="External"/><Relationship Id="rId248" Type="http://schemas.openxmlformats.org/officeDocument/2006/relationships/hyperlink" Target="https://www.hindcon.com/wp-content/uploads/2025/07/HIND-RUST-CLEAN.pdf" TargetMode="External"/><Relationship Id="rId269" Type="http://schemas.openxmlformats.org/officeDocument/2006/relationships/hyperlink" Target="https://www.hindcon.com/wp-content/uploads/2025/07/HIND-TILE-GROUT.pdf" TargetMode="External"/><Relationship Id="rId12" Type="http://schemas.openxmlformats.org/officeDocument/2006/relationships/hyperlink" Target="https://www.hindcon.com/wp-content/uploads/2025/02/HIND-PLAST-IWA_TDS.pdf" TargetMode="External"/><Relationship Id="rId33" Type="http://schemas.openxmlformats.org/officeDocument/2006/relationships/hyperlink" Target="https://www.hindcon.com/wp-content/uploads/2025/02/HIND-PLAST-SUPER_TDS.pdf" TargetMode="External"/><Relationship Id="rId108" Type="http://schemas.openxmlformats.org/officeDocument/2006/relationships/hyperlink" Target="https://www.hindcon.com/wp-content/uploads/2025/05/HIND-HYDRO-SHIELD-TDS.pdf" TargetMode="External"/><Relationship Id="rId129" Type="http://schemas.openxmlformats.org/officeDocument/2006/relationships/hyperlink" Target="https://www.hindcon.com/wp-content/uploads/2025/07/HIND-HYDRO-FLEX-WBPU.pdf" TargetMode="External"/><Relationship Id="rId280" Type="http://schemas.openxmlformats.org/officeDocument/2006/relationships/hyperlink" Target="https://www.hindcon.com/wp-content/uploads/2026/01/RUSTREMOVER.pdf" TargetMode="External"/><Relationship Id="rId54" Type="http://schemas.openxmlformats.org/officeDocument/2006/relationships/hyperlink" Target="https://www.hindcon.com/wp-content/uploads/2026/05/HIND-CURE-WP.pdf" TargetMode="External"/><Relationship Id="rId75" Type="http://schemas.openxmlformats.org/officeDocument/2006/relationships/hyperlink" Target="https://www.hindcon.com/wp-content/uploads/2025/05/HIND-SUPER-CURE-R_TDS.pdf" TargetMode="External"/><Relationship Id="rId96" Type="http://schemas.openxmlformats.org/officeDocument/2006/relationships/hyperlink" Target="https://www.hindcon.com/wp-content/uploads/2025/05/HIND-ERS-21PC-TDS.pdf" TargetMode="External"/><Relationship Id="rId140" Type="http://schemas.openxmlformats.org/officeDocument/2006/relationships/hyperlink" Target="https://www.hindcon.com/wp-content/uploads/2026/01/Hind-PU-CLX-650.pdf" TargetMode="External"/><Relationship Id="rId161" Type="http://schemas.openxmlformats.org/officeDocument/2006/relationships/hyperlink" Target="https://www.hindcon.com/wp-content/uploads/2025/06/HIND-ERA-31_TDS-1.pdf" TargetMode="External"/><Relationship Id="rId182" Type="http://schemas.openxmlformats.org/officeDocument/2006/relationships/hyperlink" Target="https://www.hindcon.com/wp-content/uploads/2025/07/HIND-ACTCOLOR.pdf" TargetMode="External"/><Relationship Id="rId217" Type="http://schemas.openxmlformats.org/officeDocument/2006/relationships/hyperlink" Target="https://www.hindcon.com/wp-content/uploads/2026/05/HIND-SEALANT-E.pdf" TargetMode="External"/><Relationship Id="rId6" Type="http://schemas.openxmlformats.org/officeDocument/2006/relationships/hyperlink" Target="https://www.hindcon.com/wp-content/uploads/2025/02/HIND-PROOF-NO-3_TDS.pdf" TargetMode="External"/><Relationship Id="rId238" Type="http://schemas.openxmlformats.org/officeDocument/2006/relationships/hyperlink" Target="https://www.hindcon.com/wp-content/uploads/2025/06/HIND-FIX-MA-W-TDS.pdf" TargetMode="External"/><Relationship Id="rId259" Type="http://schemas.openxmlformats.org/officeDocument/2006/relationships/hyperlink" Target="https://www.hindcon.com/wp-content/uploads/2025/07/HIND-CRETE-PLUS-WPM.pdf" TargetMode="External"/><Relationship Id="rId23" Type="http://schemas.openxmlformats.org/officeDocument/2006/relationships/hyperlink" Target="https://www.hindcon.com/wp-content/uploads/2025/02/HIND-PLAST-SUPER-HR_TDS.pdf" TargetMode="External"/><Relationship Id="rId119" Type="http://schemas.openxmlformats.org/officeDocument/2006/relationships/hyperlink" Target="https://www.hindcon.com/wp-content/uploads/2025/07/HIND-PRIME-PU.pdf" TargetMode="External"/><Relationship Id="rId270" Type="http://schemas.openxmlformats.org/officeDocument/2006/relationships/hyperlink" Target="https://www.hindcon.com/wp-content/uploads/2025/07/HIND-GRIND-AID-400-450-500-1.pdf" TargetMode="External"/><Relationship Id="rId44" Type="http://schemas.openxmlformats.org/officeDocument/2006/relationships/hyperlink" Target="https://www.hindcon.com/wp-content/uploads/2025/05/HIND-BOND-EBA_TDS.pdf" TargetMode="External"/><Relationship Id="rId65" Type="http://schemas.openxmlformats.org/officeDocument/2006/relationships/hyperlink" Target="https://www.hindcon.com/wp-content/uploads/2025/05/HIND-PO-FIBER-55-65_TDS.pdf" TargetMode="External"/><Relationship Id="rId86" Type="http://schemas.openxmlformats.org/officeDocument/2006/relationships/hyperlink" Target="https://www.hindcon.com/wp-content/uploads/2025/07/HIND-MOULD-RELEASE-FORM-TR3-2.pdf" TargetMode="External"/><Relationship Id="rId130" Type="http://schemas.openxmlformats.org/officeDocument/2006/relationships/hyperlink" Target="https://www.hindcon.com/wp-content/uploads/2025/07/HIND-HYDROSHIELD-PE.pdf" TargetMode="External"/><Relationship Id="rId151" Type="http://schemas.openxmlformats.org/officeDocument/2006/relationships/hyperlink" Target="https://www.hindcon.com/wp-content/uploads/2025/06/HIND-PLAST-EGA-TDS.pdf" TargetMode="External"/><Relationship Id="rId172" Type="http://schemas.openxmlformats.org/officeDocument/2006/relationships/hyperlink" Target="https://www.hindcon.com/wp-content/uploads/2025/07/HIND-ERS-2115-2118-2120.pdf" TargetMode="External"/><Relationship Id="rId193" Type="http://schemas.openxmlformats.org/officeDocument/2006/relationships/hyperlink" Target="https://www.hindcon.com/wp-content/uploads/2025/06/HIND-PENTRO-HARD-LH-TDS.pdf" TargetMode="External"/><Relationship Id="rId207" Type="http://schemas.openxmlformats.org/officeDocument/2006/relationships/hyperlink" Target="https://www.hindcon.com/wp-content/uploads/2025/07/HIND-SET-LAF-100.pdf" TargetMode="External"/><Relationship Id="rId228" Type="http://schemas.openxmlformats.org/officeDocument/2006/relationships/hyperlink" Target="https://www.hindcon.com/wp-content/uploads/2025/07/HIND-SILICONE-SEALANT-WP-200.pdf" TargetMode="External"/><Relationship Id="rId249" Type="http://schemas.openxmlformats.org/officeDocument/2006/relationships/hyperlink" Target="https://www.hindcon.com/wp-content/uploads/2025/07/HIND-TILE-CLEAN.pdf" TargetMode="External"/><Relationship Id="rId13" Type="http://schemas.openxmlformats.org/officeDocument/2006/relationships/hyperlink" Target="https://www.hindcon.com/wp-content/uploads/2025/02/HIND-PLAST-N_TDS.pdf" TargetMode="External"/><Relationship Id="rId109" Type="http://schemas.openxmlformats.org/officeDocument/2006/relationships/hyperlink" Target="https://www.hindcon.com/wp-content/uploads/2025/07/HIND-HYDRO-FLEX-PU-300.pdf" TargetMode="External"/><Relationship Id="rId260" Type="http://schemas.openxmlformats.org/officeDocument/2006/relationships/hyperlink" Target="https://www.hindcon.com/wp-content/uploads/2025/07/HIND-CRYSTAL-SEAL.pdf" TargetMode="External"/><Relationship Id="rId281" Type="http://schemas.openxmlformats.org/officeDocument/2006/relationships/hyperlink" Target="https://www.hindcon.com/wp-content/uploads/2026/04/TAP-SHOWERCLEANER.pdf" TargetMode="External"/><Relationship Id="rId34" Type="http://schemas.openxmlformats.org/officeDocument/2006/relationships/hyperlink" Target="https://www.hindcon.com/wp-content/uploads/2025/02/HIND-PLAST-VMA-L_TDS.pdf" TargetMode="External"/><Relationship Id="rId55" Type="http://schemas.openxmlformats.org/officeDocument/2006/relationships/hyperlink" Target="https://www.hindcon.com/wp-content/uploads/2025/05/HIND-EASY-PLAST-E_TDS.pdf" TargetMode="External"/><Relationship Id="rId76" Type="http://schemas.openxmlformats.org/officeDocument/2006/relationships/hyperlink" Target="https://www.hindcon.com/wp-content/uploads/2025/05/HIND-SUPER-FA_TDS.pdf" TargetMode="External"/><Relationship Id="rId97" Type="http://schemas.openxmlformats.org/officeDocument/2006/relationships/hyperlink" Target="https://www.hindcon.com/wp-content/uploads/2026/05/MSDS-HIND-ERS-UL-Part-C.pdf" TargetMode="External"/><Relationship Id="rId120" Type="http://schemas.openxmlformats.org/officeDocument/2006/relationships/hyperlink" Target="https://www.hindcon.com/wp-content/uploads/2025/07/HIND-SEAL-COTE.pdf" TargetMode="External"/><Relationship Id="rId141" Type="http://schemas.openxmlformats.org/officeDocument/2006/relationships/hyperlink" Target="https://www.hindcon.com/wp-content/uploads/2025/10/Hind-Carbo-Guard-W.pdf" TargetMode="External"/><Relationship Id="rId7" Type="http://schemas.openxmlformats.org/officeDocument/2006/relationships/hyperlink" Target="https://www.hindcon.com/wp-content/uploads/2025/02/HIND-POWDER-WP.pdf" TargetMode="External"/><Relationship Id="rId162" Type="http://schemas.openxmlformats.org/officeDocument/2006/relationships/hyperlink" Target="https://www.hindcon.com/wp-content/uploads/2026/01/HIND-ERS-UL.pdf" TargetMode="External"/><Relationship Id="rId183" Type="http://schemas.openxmlformats.org/officeDocument/2006/relationships/hyperlink" Target="https://www.hindcon.com/wp-content/uploads/2025/07/HIND-COAT-FC.pdf" TargetMode="External"/><Relationship Id="rId218" Type="http://schemas.openxmlformats.org/officeDocument/2006/relationships/hyperlink" Target="https://www.hindcon.com/wp-content/uploads/2025/07/HIND-SEALANT-PPU.pdf" TargetMode="External"/><Relationship Id="rId239" Type="http://schemas.openxmlformats.org/officeDocument/2006/relationships/hyperlink" Target="https://www.hindcon.com/wp-content/uploads/2025/06/HIND-FIX-TA-L-TDS.pdf" TargetMode="External"/><Relationship Id="rId250" Type="http://schemas.openxmlformats.org/officeDocument/2006/relationships/hyperlink" Target="https://www.hindcon.com/wp-content/uploads/2024/07/Hind-Multisafe-Glass-Surface-Cleaner.pdf" TargetMode="External"/><Relationship Id="rId271" Type="http://schemas.openxmlformats.org/officeDocument/2006/relationships/hyperlink" Target="https://www.hindcon.com/wp-content/uploads/2025/07/HIND-EMULSION-A-C-P.pdf" TargetMode="External"/><Relationship Id="rId24" Type="http://schemas.openxmlformats.org/officeDocument/2006/relationships/hyperlink" Target="https://www.hindcon.com/wp-content/uploads/2025/02/HIND-PLAST-SUPER-MMF_TDS.pdf" TargetMode="External"/><Relationship Id="rId45" Type="http://schemas.openxmlformats.org/officeDocument/2006/relationships/hyperlink" Target="https://www.hindcon.com/wp-content/uploads/2025/05/HIND-CEMPOX-M_TDS.pdf" TargetMode="External"/><Relationship Id="rId66" Type="http://schemas.openxmlformats.org/officeDocument/2006/relationships/hyperlink" Target="https://www.hindcon.com/wp-content/uploads/2025/05/HIND-PO-FIBER-55-78_TDS.pdf" TargetMode="External"/><Relationship Id="rId87" Type="http://schemas.openxmlformats.org/officeDocument/2006/relationships/hyperlink" Target="https://www.hindcon.com/wp-content/uploads/2025/05/HIND-ACRYLIC-WALL-PUTTY_TDS.pdf" TargetMode="External"/><Relationship Id="rId110" Type="http://schemas.openxmlformats.org/officeDocument/2006/relationships/hyperlink" Target="https://www.hindcon.com/wp-content/uploads/2025/07/HIND-HYDRO-FLEX-PU-E.pdf" TargetMode="External"/><Relationship Id="rId131" Type="http://schemas.openxmlformats.org/officeDocument/2006/relationships/hyperlink" Target="https://www.hindcon.com/wp-content/uploads/2025/07/HIND-EP-PRIME-800.pdf" TargetMode="External"/><Relationship Id="rId152" Type="http://schemas.openxmlformats.org/officeDocument/2006/relationships/hyperlink" Target="https://www.hindcon.com/wp-content/uploads/2025/06/HIND-PLAST-SUPER-G-TDS.pdf" TargetMode="External"/><Relationship Id="rId173" Type="http://schemas.openxmlformats.org/officeDocument/2006/relationships/hyperlink" Target="https://www.hindcon.com/wp-content/uploads/2026/05/MSDS-HIND-ERS-2115-2118-2120.pdf" TargetMode="External"/><Relationship Id="rId194" Type="http://schemas.openxmlformats.org/officeDocument/2006/relationships/hyperlink" Target="https://www.hindcon.com/wp-content/uploads/2025/06/HIND-POLY-COAT-TDS.pdf" TargetMode="External"/><Relationship Id="rId208" Type="http://schemas.openxmlformats.org/officeDocument/2006/relationships/hyperlink" Target="https://www.hindcon.com/wp-content/uploads/2025/07/HIND-SET-LAF.pdf" TargetMode="External"/><Relationship Id="rId229" Type="http://schemas.openxmlformats.org/officeDocument/2006/relationships/hyperlink" Target="https://www.hindcon.com/wp-content/uploads/2025/07/HIND-SILICONE-SEALANT-WP-800.pdf" TargetMode="External"/><Relationship Id="rId240" Type="http://schemas.openxmlformats.org/officeDocument/2006/relationships/hyperlink" Target="https://www.hindcon.com/wp-content/uploads/2025/06/HIND-FIX-TA-O-TDS.pdf" TargetMode="External"/><Relationship Id="rId261" Type="http://schemas.openxmlformats.org/officeDocument/2006/relationships/hyperlink" Target="https://www.hindcon.com/wp-content/uploads/2025/07/HIND-FIX-TA.pdf" TargetMode="External"/><Relationship Id="rId14" Type="http://schemas.openxmlformats.org/officeDocument/2006/relationships/hyperlink" Target="https://www.hindcon.com/wp-content/uploads/2025/02/HIND-PLAST-SUPER-SCA-800_TDS.pdf" TargetMode="External"/><Relationship Id="rId35" Type="http://schemas.openxmlformats.org/officeDocument/2006/relationships/hyperlink" Target="https://www.hindcon.com/wp-content/uploads/2025/02/HIND-PLAST-VMA_TDS.pdf" TargetMode="External"/><Relationship Id="rId56" Type="http://schemas.openxmlformats.org/officeDocument/2006/relationships/hyperlink" Target="https://www.hindcon.com/wp-content/uploads/2025/05/HIND-EASY-PLAST-I_TDS.pdf" TargetMode="External"/><Relationship Id="rId77" Type="http://schemas.openxmlformats.org/officeDocument/2006/relationships/hyperlink" Target="https://www.hindcon.com/wp-content/uploads/2025/05/HIND-EASY-PLAST-C-TDS.pdf" TargetMode="External"/><Relationship Id="rId100" Type="http://schemas.openxmlformats.org/officeDocument/2006/relationships/hyperlink" Target="https://www.hindcon.com/wp-content/uploads/2025/05/HIND-COAT-REPEL-TDS.pdf" TargetMode="External"/><Relationship Id="rId282" Type="http://schemas.openxmlformats.org/officeDocument/2006/relationships/hyperlink" Target="https://www.hindcon.com/wp-content/uploads/2026/05/TAP-AND-SHOWER-CLEANER-MSDS.pdf" TargetMode="External"/><Relationship Id="rId8" Type="http://schemas.openxmlformats.org/officeDocument/2006/relationships/hyperlink" Target="https://www.hindcon.com/wp-content/uploads/2025/02/HIND-FLOW-SET-1000_TDS.pdf" TargetMode="External"/><Relationship Id="rId98" Type="http://schemas.openxmlformats.org/officeDocument/2006/relationships/hyperlink" Target="https://www.hindcon.com/wp-content/uploads/2025/05/HIND-ERS-WS-TDS.pdf" TargetMode="External"/><Relationship Id="rId121" Type="http://schemas.openxmlformats.org/officeDocument/2006/relationships/hyperlink" Target="https://www.hindcon.com/wp-content/uploads/2025/07/HIND-CRETE-PLUS-WPM-E-RTU.pdf" TargetMode="External"/><Relationship Id="rId142" Type="http://schemas.openxmlformats.org/officeDocument/2006/relationships/hyperlink" Target="https://www.hindcon.com/wp-content/uploads/2025/06/HIND-GEO-GROUT.pdf" TargetMode="External"/><Relationship Id="rId163" Type="http://schemas.openxmlformats.org/officeDocument/2006/relationships/hyperlink" Target="https://www.hindcon.com/wp-content/uploads/2026/05/HIND-ERS-UL-MSDS.pdf" TargetMode="External"/><Relationship Id="rId184" Type="http://schemas.openxmlformats.org/officeDocument/2006/relationships/hyperlink" Target="https://www.hindcon.com/wp-content/uploads/2025/06/HIND-COAT-PRIME_TDS.pdf" TargetMode="External"/><Relationship Id="rId219" Type="http://schemas.openxmlformats.org/officeDocument/2006/relationships/hyperlink" Target="https://www.hindcon.com/wp-content/uploads/2025/07/HIND-SEALANT-PRIMER.pdf" TargetMode="External"/><Relationship Id="rId230" Type="http://schemas.openxmlformats.org/officeDocument/2006/relationships/hyperlink" Target="https://www.hindcon.com/wp-content/uploads/2025/07/HIND-CONCAP-CP-400.pdf" TargetMode="External"/><Relationship Id="rId251" Type="http://schemas.openxmlformats.org/officeDocument/2006/relationships/hyperlink" Target="https://www.hindcon.com/wp-content/uploads/2025/07/HIND-FOUNDRY-SL.pdf" TargetMode="External"/><Relationship Id="rId25" Type="http://schemas.openxmlformats.org/officeDocument/2006/relationships/hyperlink" Target="https://www.hindcon.com/wp-content/uploads/2025/02/HIND-PLAST-SUPER-P_TDS.pdf" TargetMode="External"/><Relationship Id="rId46" Type="http://schemas.openxmlformats.org/officeDocument/2006/relationships/hyperlink" Target="https://www.hindcon.com/wp-content/uploads/2025/05/HIND-CORROGUARD-SA_TDS.pdf" TargetMode="External"/><Relationship Id="rId67" Type="http://schemas.openxmlformats.org/officeDocument/2006/relationships/hyperlink" Target="https://www.hindcon.com/wp-content/uploads/2025/05/HIND-PP-FIBER_TDS.pdf" TargetMode="External"/><Relationship Id="rId272" Type="http://schemas.openxmlformats.org/officeDocument/2006/relationships/hyperlink" Target="https://www.hindcon.com/wp-content/uploads/2025/07/HIND-SOL-SR.pdf" TargetMode="External"/><Relationship Id="rId88" Type="http://schemas.openxmlformats.org/officeDocument/2006/relationships/hyperlink" Target="https://www.hindcon.com/wp-content/uploads/2025/05/HIND-ANTI-RUST-EZ_TDS.pdf" TargetMode="External"/><Relationship Id="rId111" Type="http://schemas.openxmlformats.org/officeDocument/2006/relationships/hyperlink" Target="https://www.hindcon.com/wp-content/uploads/2025/05/HIND-HYDRO-FLEX-PU-SB-TDS.pdf" TargetMode="External"/><Relationship Id="rId132" Type="http://schemas.openxmlformats.org/officeDocument/2006/relationships/hyperlink" Target="https://www.hindcon.com/wp-content/uploads/2025/07/HIND-HYDROFLEX-POLYUREA-H-70.pdf" TargetMode="External"/><Relationship Id="rId153" Type="http://schemas.openxmlformats.org/officeDocument/2006/relationships/hyperlink" Target="https://www.hindcon.com/wp-content/uploads/2025/06/HIND-GROUT-GP2-M-TDS.pdf" TargetMode="External"/><Relationship Id="rId174" Type="http://schemas.openxmlformats.org/officeDocument/2006/relationships/hyperlink" Target="https://www.hindcon.com/wp-content/uploads/2025/06/HIND-ERS-3116-TDS.pdf" TargetMode="External"/><Relationship Id="rId195" Type="http://schemas.openxmlformats.org/officeDocument/2006/relationships/hyperlink" Target="https://www.hindcon.com/wp-content/uploads/2025/06/HIND-SELFLOOR-1000-EPSL-TDS.pdf" TargetMode="External"/><Relationship Id="rId209" Type="http://schemas.openxmlformats.org/officeDocument/2006/relationships/hyperlink" Target="https://www.hindcon.com/wp-content/uploads/2026/05/MSDS-for-Hind-SET-LAF.pdf" TargetMode="External"/><Relationship Id="rId220" Type="http://schemas.openxmlformats.org/officeDocument/2006/relationships/hyperlink" Target="https://www.hindcon.com/wp-content/uploads/2025/07/HIND-SEALANT-PS.pdf" TargetMode="External"/><Relationship Id="rId241" Type="http://schemas.openxmlformats.org/officeDocument/2006/relationships/hyperlink" Target="https://www.hindcon.com/wp-content/uploads/2025/05/Hind-Fix-TA-Type-1.pdf" TargetMode="External"/><Relationship Id="rId15" Type="http://schemas.openxmlformats.org/officeDocument/2006/relationships/hyperlink" Target="https://www.hindcon.com/wp-content/uploads/2025/02/HIND-PLAST-SUPER-M_TDS.pdf" TargetMode="External"/><Relationship Id="rId36" Type="http://schemas.openxmlformats.org/officeDocument/2006/relationships/hyperlink" Target="https://www.hindcon.com/wp-content/uploads/2025/03/HIND-QUICK-SET-1000_TDS.pdf" TargetMode="External"/><Relationship Id="rId57" Type="http://schemas.openxmlformats.org/officeDocument/2006/relationships/hyperlink" Target="https://www.hindcon.com/wp-content/uploads/2025/05/HIND-FIBER-GLASS_TDS-1.pdf" TargetMode="External"/><Relationship Id="rId262" Type="http://schemas.openxmlformats.org/officeDocument/2006/relationships/hyperlink" Target="https://www.hindcon.com/wp-content/uploads/2026/02/cool-coat_TDS.pdf" TargetMode="External"/><Relationship Id="rId78" Type="http://schemas.openxmlformats.org/officeDocument/2006/relationships/hyperlink" Target="https://www.hindcon.com/wp-content/uploads/2025/05/HIND-PATCH-R-80.pdf" TargetMode="External"/><Relationship Id="rId99" Type="http://schemas.openxmlformats.org/officeDocument/2006/relationships/hyperlink" Target="https://www.hindcon.com/wp-content/uploads/2025/05/HIND-COOL-COAT-TDS-1.pdf" TargetMode="External"/><Relationship Id="rId101" Type="http://schemas.openxmlformats.org/officeDocument/2006/relationships/hyperlink" Target="https://www.hindcon.com/wp-content/uploads/2026/02/HIND-ELASTO-COAT-TDS.pdf" TargetMode="External"/><Relationship Id="rId122" Type="http://schemas.openxmlformats.org/officeDocument/2006/relationships/hyperlink" Target="https://www.hindcon.com/wp-content/uploads/2025/07/HIND-TILE-COTE.pdf" TargetMode="External"/><Relationship Id="rId143" Type="http://schemas.openxmlformats.org/officeDocument/2006/relationships/hyperlink" Target="https://www.hindcon.com/wp-content/uploads/2025/11/Hind-Grout-GP2.pdf" TargetMode="External"/><Relationship Id="rId164" Type="http://schemas.openxmlformats.org/officeDocument/2006/relationships/hyperlink" Target="https://www.hindcon.com/wp-content/uploads/2025/06/HIND-ERS-21LV_TDS-1.pdf" TargetMode="External"/><Relationship Id="rId185" Type="http://schemas.openxmlformats.org/officeDocument/2006/relationships/hyperlink" Target="https://www.hindcon.com/wp-content/uploads/2025/06/HIND-EMETOP-M-RTU_TDS.pdf" TargetMode="External"/><Relationship Id="rId9" Type="http://schemas.openxmlformats.org/officeDocument/2006/relationships/hyperlink" Target="https://www.hindcon.com/wp-content/uploads/2026/05/MSDS-for-Hind-Flow-Set-1000.pdf" TargetMode="External"/><Relationship Id="rId210" Type="http://schemas.openxmlformats.org/officeDocument/2006/relationships/hyperlink" Target="https://www.hindcon.com/wp-content/uploads/2025/07/HIND-SET-PAF.pdf" TargetMode="External"/><Relationship Id="rId26" Type="http://schemas.openxmlformats.org/officeDocument/2006/relationships/hyperlink" Target="https://www.hindcon.com/wp-content/uploads/2025/02/HIND-PLAST-SUPER-PQC_TDS.pdf" TargetMode="External"/><Relationship Id="rId231" Type="http://schemas.openxmlformats.org/officeDocument/2006/relationships/hyperlink" Target="https://www.hindcon.com/wp-content/uploads/2025/07/HIND-CRACK-SEAL-400.pdf" TargetMode="External"/><Relationship Id="rId252" Type="http://schemas.openxmlformats.org/officeDocument/2006/relationships/hyperlink" Target="https://www.hindcon.com/wp-content/uploads/2025/07/HIND-GEO-GROUT.pdf" TargetMode="External"/><Relationship Id="rId273" Type="http://schemas.openxmlformats.org/officeDocument/2006/relationships/hyperlink" Target="https://www.hindcon.com/wp-content/uploads/2025/02/SODIUM-SILICATE-NEUTRAL-FOR-GROUTING_TDS_compressed-1.pdf" TargetMode="External"/><Relationship Id="rId47" Type="http://schemas.openxmlformats.org/officeDocument/2006/relationships/hyperlink" Target="https://www.hindcon.com/wp-content/uploads/2025/05/HIND-CORROGUARD_TDS.pdf" TargetMode="External"/><Relationship Id="rId68" Type="http://schemas.openxmlformats.org/officeDocument/2006/relationships/hyperlink" Target="https://www.hindcon.com/wp-content/uploads/2025/05/HIND-PUMP-PRIME_TDS.pdf" TargetMode="External"/><Relationship Id="rId89" Type="http://schemas.openxmlformats.org/officeDocument/2006/relationships/hyperlink" Target="https://www.hindcon.com/wp-content/uploads/2025/05/HIND-ANTI-RUST_TDS.pdf" TargetMode="External"/><Relationship Id="rId112" Type="http://schemas.openxmlformats.org/officeDocument/2006/relationships/hyperlink" Target="https://www.hindcon.com/wp-content/uploads/2025/05/HIND-HYDROSHIELD-PVC-TDS.pdf" TargetMode="External"/><Relationship Id="rId133" Type="http://schemas.openxmlformats.org/officeDocument/2006/relationships/hyperlink" Target="https://www.hindcon.com/wp-content/uploads/2025/07/HIND-HYDRO-FLEX-WBPU-2K.pdf" TargetMode="External"/><Relationship Id="rId154" Type="http://schemas.openxmlformats.org/officeDocument/2006/relationships/hyperlink" Target="https://www.hindcon.com/wp-content/uploads/2025/06/HIND-HYDRAFOAM-PU-2K-TDS.pdf" TargetMode="External"/><Relationship Id="rId175" Type="http://schemas.openxmlformats.org/officeDocument/2006/relationships/hyperlink" Target="https://www.hindcon.com/wp-content/uploads/2025/06/HIND-MARBO-COTE-41-TDS.pdf" TargetMode="External"/><Relationship Id="rId196" Type="http://schemas.openxmlformats.org/officeDocument/2006/relationships/hyperlink" Target="https://www.hindcon.com/wp-content/uploads/2026/01/HIND-SELFLOOR-1000.pdf" TargetMode="External"/><Relationship Id="rId200" Type="http://schemas.openxmlformats.org/officeDocument/2006/relationships/hyperlink" Target="https://www.hindcon.com/wp-content/uploads/2025/07/HIND-ERS-HBC.pdf" TargetMode="External"/><Relationship Id="rId16" Type="http://schemas.openxmlformats.org/officeDocument/2006/relationships/hyperlink" Target="https://www.hindcon.com/wp-content/uploads/2026/05/MSDS-HIND-PLAST-SUPER-M.pdf" TargetMode="External"/><Relationship Id="rId221" Type="http://schemas.openxmlformats.org/officeDocument/2006/relationships/hyperlink" Target="https://www.hindcon.com/wp-content/uploads/2025/07/HIND-SEALANT-PU-125.pdf" TargetMode="External"/><Relationship Id="rId242" Type="http://schemas.openxmlformats.org/officeDocument/2006/relationships/hyperlink" Target="https://www.hindcon.com/wp-content/uploads/2025/05/Hind-Fix-TA-Type-II.pdf" TargetMode="External"/><Relationship Id="rId263" Type="http://schemas.openxmlformats.org/officeDocument/2006/relationships/hyperlink" Target="https://www.hindcon.com/wp-content/uploads/2025/07/HIND-HYDROLAST-2K.pdf" TargetMode="External"/><Relationship Id="rId37" Type="http://schemas.openxmlformats.org/officeDocument/2006/relationships/hyperlink" Target="https://www.hindcon.com/wp-content/uploads/2026/05/MSDS-Hind-Quick-Set-1000.pdf" TargetMode="External"/><Relationship Id="rId58" Type="http://schemas.openxmlformats.org/officeDocument/2006/relationships/hyperlink" Target="https://www.hindcon.com/wp-content/uploads/2025/05/HIND-FOAMEX_TDS.pdf" TargetMode="External"/><Relationship Id="rId79" Type="http://schemas.openxmlformats.org/officeDocument/2006/relationships/hyperlink" Target="https://www.hindcon.com/wp-content/uploads/2025/05/HIND-CURE-HARD-54-TDS.pdf" TargetMode="External"/><Relationship Id="rId102" Type="http://schemas.openxmlformats.org/officeDocument/2006/relationships/hyperlink" Target="https://www.hindcon.com/wp-content/uploads/2026/05/MSDS-HIND-ELASTO-COAT.pdf" TargetMode="External"/><Relationship Id="rId123" Type="http://schemas.openxmlformats.org/officeDocument/2006/relationships/hyperlink" Target="https://www.hindcon.com/wp-content/uploads/2025/07/HIND-WALL-PUTTY.pdf" TargetMode="External"/><Relationship Id="rId144" Type="http://schemas.openxmlformats.org/officeDocument/2006/relationships/hyperlink" Target="https://www.hindcon.com/wp-content/uploads/2026/05/MSDS-for-Hind-Grout-GP2.pdf" TargetMode="External"/><Relationship Id="rId90" Type="http://schemas.openxmlformats.org/officeDocument/2006/relationships/hyperlink" Target="https://www.hindcon.com/wp-content/uploads/2025/05/HIND-BASEBOND-TDS.pdf" TargetMode="External"/><Relationship Id="rId165" Type="http://schemas.openxmlformats.org/officeDocument/2006/relationships/hyperlink" Target="https://www.hindcon.com/wp-content/uploads/2025/06/HIND-ERS-21_TDS-1.pdf" TargetMode="External"/><Relationship Id="rId186" Type="http://schemas.openxmlformats.org/officeDocument/2006/relationships/hyperlink" Target="https://www.hindcon.com/wp-content/uploads/2025/06/HIND-EMETOP-M_TDS.pdf" TargetMode="External"/><Relationship Id="rId211" Type="http://schemas.openxmlformats.org/officeDocument/2006/relationships/hyperlink" Target="https://www.hindcon.com/wp-content/uploads/2025/07/HIND-SHOT-SET-L.pdf" TargetMode="External"/><Relationship Id="rId232" Type="http://schemas.openxmlformats.org/officeDocument/2006/relationships/hyperlink" Target="https://www.hindcon.com/wp-content/uploads/2025/07/HIND-MS-9215.pdf" TargetMode="External"/><Relationship Id="rId253" Type="http://schemas.openxmlformats.org/officeDocument/2006/relationships/hyperlink" Target="https://www.hindcon.com/wp-content/uploads/2025/07/HIND-GROUT-SST.pdf" TargetMode="External"/><Relationship Id="rId274" Type="http://schemas.openxmlformats.org/officeDocument/2006/relationships/hyperlink" Target="https://www.hindcon.com/wp-content/uploads/2026/05/MSDS-SODIUM-SILICATE-NEUTRAL.pdf" TargetMode="External"/><Relationship Id="rId27" Type="http://schemas.openxmlformats.org/officeDocument/2006/relationships/hyperlink" Target="https://www.hindcon.com/wp-content/uploads/2025/02/HIND-PLAST-SUPER-R_TDS.pdf" TargetMode="External"/><Relationship Id="rId48" Type="http://schemas.openxmlformats.org/officeDocument/2006/relationships/hyperlink" Target="https://www.hindcon.com/wp-content/uploads/2025/05/HIND-CURE-AL_TDS.pdf" TargetMode="External"/><Relationship Id="rId69" Type="http://schemas.openxmlformats.org/officeDocument/2006/relationships/hyperlink" Target="https://www.hindcon.com/wp-content/uploads/2026/05/HIND-PUMP-PRIME-MSDS.pdf" TargetMode="External"/><Relationship Id="rId113" Type="http://schemas.openxmlformats.org/officeDocument/2006/relationships/hyperlink" Target="https://www.hindcon.com/wp-content/uploads/2025/05/HIND-HYDROLAST-2K_TDS.pdf" TargetMode="External"/><Relationship Id="rId134" Type="http://schemas.openxmlformats.org/officeDocument/2006/relationships/hyperlink" Target="https://www.hindcon.com/wp-content/uploads/2025/07/HIND-HYDROFLEX-POLYUREA-H-90.pdf" TargetMode="External"/><Relationship Id="rId80" Type="http://schemas.openxmlformats.org/officeDocument/2006/relationships/hyperlink" Target="https://www.hindcon.com/wp-content/uploads/2026/02/pu-foam-new-TDS_2.pdf" TargetMode="External"/><Relationship Id="rId155" Type="http://schemas.openxmlformats.org/officeDocument/2006/relationships/hyperlink" Target="https://www.hindcon.com/wp-content/uploads/2025/05/HIND-GROUT-PGM_TDS.pdf" TargetMode="External"/><Relationship Id="rId176" Type="http://schemas.openxmlformats.org/officeDocument/2006/relationships/hyperlink" Target="https://www.hindcon.com/wp-content/uploads/2025/07/HIND-EPC-SLRH.pdf" TargetMode="External"/><Relationship Id="rId197" Type="http://schemas.openxmlformats.org/officeDocument/2006/relationships/hyperlink" Target="https://www.hindcon.com/wp-content/uploads/2026/05/HIND-SELFLOOR-1000-MSDS.pdf" TargetMode="External"/><Relationship Id="rId201" Type="http://schemas.openxmlformats.org/officeDocument/2006/relationships/hyperlink" Target="https://www.hindcon.com/wp-content/uploads/2026/01/HIND-SELFLOOR-2000.pdf" TargetMode="External"/><Relationship Id="rId222" Type="http://schemas.openxmlformats.org/officeDocument/2006/relationships/hyperlink" Target="https://www.hindcon.com/wp-content/uploads/2025/07/HIND-SEALANT-PU.pdf" TargetMode="External"/><Relationship Id="rId243" Type="http://schemas.openxmlformats.org/officeDocument/2006/relationships/hyperlink" Target="https://www.hindcon.com/wp-content/uploads/2025/06/HIND-GROUT-ADMIX-PLUS-737-TDS.pdf" TargetMode="External"/><Relationship Id="rId264" Type="http://schemas.openxmlformats.org/officeDocument/2006/relationships/hyperlink" Target="https://www.hindcon.com/wp-content/uploads/2025/05/HIND-PATCH-R_TDS.pdf" TargetMode="External"/><Relationship Id="rId17" Type="http://schemas.openxmlformats.org/officeDocument/2006/relationships/hyperlink" Target="https://www.hindcon.com/wp-content/uploads/2025/02/HIND-PLAST-SUPER-160-P_TDS.pdf" TargetMode="External"/><Relationship Id="rId38" Type="http://schemas.openxmlformats.org/officeDocument/2006/relationships/hyperlink" Target="https://www.hindcon.com/wp-content/uploads/2025/02/HIND-FLOW-SET-2000_TDS.pdf" TargetMode="External"/><Relationship Id="rId59" Type="http://schemas.openxmlformats.org/officeDocument/2006/relationships/hyperlink" Target="https://www.hindcon.com/wp-content/uploads/2025/05/HIND-INSUFOAM_TDS.pdf" TargetMode="External"/><Relationship Id="rId103" Type="http://schemas.openxmlformats.org/officeDocument/2006/relationships/hyperlink" Target="https://www.hindcon.com/wp-content/uploads/2025/05/HIND-HYDRO-PROOF-TDS.pdf" TargetMode="External"/><Relationship Id="rId124" Type="http://schemas.openxmlformats.org/officeDocument/2006/relationships/hyperlink" Target="https://www.hindcon.com/wp-content/uploads/2025/07/HIND-HYDROLAST-HP-2K.pdf" TargetMode="External"/><Relationship Id="rId70" Type="http://schemas.openxmlformats.org/officeDocument/2006/relationships/hyperlink" Target="https://www.hindcon.com/wp-content/uploads/2025/05/HIND-SBR-BOND_TDS.pdf" TargetMode="External"/><Relationship Id="rId91" Type="http://schemas.openxmlformats.org/officeDocument/2006/relationships/hyperlink" Target="https://www.hindcon.com/wp-content/uploads/2025/05/HIND-BITKOTE-CT_TDS.pdf" TargetMode="External"/><Relationship Id="rId145" Type="http://schemas.openxmlformats.org/officeDocument/2006/relationships/hyperlink" Target="https://www.hindcon.com/wp-content/uploads/2025/06/HIND-GROUT-GP-TDS.pdf" TargetMode="External"/><Relationship Id="rId166" Type="http://schemas.openxmlformats.org/officeDocument/2006/relationships/hyperlink" Target="https://www.hindcon.com/wp-content/uploads/2026/05/Hind-ERS-21-P.pdf" TargetMode="External"/><Relationship Id="rId187" Type="http://schemas.openxmlformats.org/officeDocument/2006/relationships/hyperlink" Target="https://www.hindcon.com/wp-content/uploads/2025/06/HIND-EMETOP-NM_TDS.pdf" TargetMode="External"/><Relationship Id="rId1" Type="http://schemas.openxmlformats.org/officeDocument/2006/relationships/hyperlink" Target="https://www.hindcon.com/wp-content/uploads/2025/02/HIND-CRYSTAL-SEAL_TDS-1.pdf" TargetMode="External"/><Relationship Id="rId212" Type="http://schemas.openxmlformats.org/officeDocument/2006/relationships/hyperlink" Target="https://www.hindcon.com/wp-content/uploads/2025/07/HIND-SHOT-SET-P.pdf" TargetMode="External"/><Relationship Id="rId233" Type="http://schemas.openxmlformats.org/officeDocument/2006/relationships/hyperlink" Target="https://www.hindcon.com/wp-content/uploads/2025/07/HIND-SEALANT-PU-100.pdf" TargetMode="External"/><Relationship Id="rId254" Type="http://schemas.openxmlformats.org/officeDocument/2006/relationships/hyperlink" Target="https://www.hindcon.com/wp-content/uploads/2025/07/HIND-POLY-BOND.pdf" TargetMode="External"/><Relationship Id="rId28" Type="http://schemas.openxmlformats.org/officeDocument/2006/relationships/hyperlink" Target="https://www.hindcon.com/wp-content/uploads/2025/02/HIND-PLAST-SUPER-SCA-100_TDS.pdf" TargetMode="External"/><Relationship Id="rId49" Type="http://schemas.openxmlformats.org/officeDocument/2006/relationships/hyperlink" Target="https://www.hindcon.com/wp-content/uploads/2025/05/HIND-CURE-APB_TDS.pdf" TargetMode="External"/><Relationship Id="rId114" Type="http://schemas.openxmlformats.org/officeDocument/2006/relationships/hyperlink" Target="https://www.hindcon.com/wp-content/uploads/2026/02/HIND-PLASTO-GUARD_TDS.pdf" TargetMode="External"/><Relationship Id="rId275" Type="http://schemas.openxmlformats.org/officeDocument/2006/relationships/hyperlink" Target="https://www.hindcon.com/wp-content/uploads/2025/02/SODIUM-SILICATE-ALKALINE_TDS_compressed.pdf" TargetMode="External"/><Relationship Id="rId60" Type="http://schemas.openxmlformats.org/officeDocument/2006/relationships/hyperlink" Target="https://www.hindcon.com/wp-content/uploads/2025/05/HIND-MOULD-RELEASE-OB_TDS.pdf" TargetMode="External"/><Relationship Id="rId81" Type="http://schemas.openxmlformats.org/officeDocument/2006/relationships/hyperlink" Target="https://www.hindcon.com/wp-content/uploads/2025/06/HIND-MOULD-RELEASE-OB-742.pdf" TargetMode="External"/><Relationship Id="rId135" Type="http://schemas.openxmlformats.org/officeDocument/2006/relationships/hyperlink" Target="https://www.hindcon.com/wp-content/uploads/2025/07/HIND-URETHANE-TC.pdf" TargetMode="External"/><Relationship Id="rId156" Type="http://schemas.openxmlformats.org/officeDocument/2006/relationships/hyperlink" Target="https://www.hindcon.com/wp-content/uploads/2025/06/HIND-POWER-GROUT.pdf" TargetMode="External"/><Relationship Id="rId177" Type="http://schemas.openxmlformats.org/officeDocument/2006/relationships/hyperlink" Target="https://www.hindcon.com/wp-content/uploads/2025/06/HIND-ERS-UL-F-TDS.pdf" TargetMode="External"/><Relationship Id="rId198" Type="http://schemas.openxmlformats.org/officeDocument/2006/relationships/hyperlink" Target="https://www.hindcon.com/wp-content/uploads/2025/07/HIND-PENTRO-HARD-NS.pdf" TargetMode="External"/><Relationship Id="rId202" Type="http://schemas.openxmlformats.org/officeDocument/2006/relationships/hyperlink" Target="https://www.hindcon.com/wp-content/uploads/2026/02/HIND-ERS-PRIME.pdf" TargetMode="External"/><Relationship Id="rId223" Type="http://schemas.openxmlformats.org/officeDocument/2006/relationships/hyperlink" Target="https://www.hindcon.com/wp-content/uploads/2026/04/HIND-SILICONE-SEALANT.pdf" TargetMode="External"/><Relationship Id="rId244" Type="http://schemas.openxmlformats.org/officeDocument/2006/relationships/hyperlink" Target="https://www.hindcon.com/wp-content/uploads/2025/05/Hind-Fix-TA-Type-III.pdf" TargetMode="External"/><Relationship Id="rId18" Type="http://schemas.openxmlformats.org/officeDocument/2006/relationships/hyperlink" Target="https://www.hindcon.com/wp-content/uploads/2026/06/HIND-PLAST-TM-SUPER-160.pdf" TargetMode="External"/><Relationship Id="rId39" Type="http://schemas.openxmlformats.org/officeDocument/2006/relationships/hyperlink" Target="https://www.hindcon.com/wp-content/uploads/2026/05/MSDS-for-Hind-Flow-Set-2000.pdf" TargetMode="External"/><Relationship Id="rId265" Type="http://schemas.openxmlformats.org/officeDocument/2006/relationships/hyperlink" Target="https://www.hindcon.com/wp-content/uploads/2025/07/HIND-PLAST-EGA.pdf" TargetMode="External"/><Relationship Id="rId50" Type="http://schemas.openxmlformats.org/officeDocument/2006/relationships/hyperlink" Target="https://www.hindcon.com/wp-content/uploads/2025/05/HIND-CURE-APB-CLEAR_TDS.pdf" TargetMode="External"/><Relationship Id="rId104" Type="http://schemas.openxmlformats.org/officeDocument/2006/relationships/hyperlink" Target="https://www.hindcon.com/wp-content/uploads/2025/05/HIND-HYDRO-FLEX-AQPU_TDS.pdf" TargetMode="External"/><Relationship Id="rId125" Type="http://schemas.openxmlformats.org/officeDocument/2006/relationships/hyperlink" Target="https://www.hindcon.com/wp-content/uploads/2025/07/HIND-HYDROFLEX-POLYUREA.pdf" TargetMode="External"/><Relationship Id="rId146" Type="http://schemas.openxmlformats.org/officeDocument/2006/relationships/hyperlink" Target="https://www.hindcon.com/wp-content/uploads/2025/06/HIND-GROUT-GP1-TDS.pdf" TargetMode="External"/><Relationship Id="rId167" Type="http://schemas.openxmlformats.org/officeDocument/2006/relationships/hyperlink" Target="https://www.hindcon.com/wp-content/uploads/2025/06/HIND-ERS-21-P-TDS.pdf" TargetMode="External"/><Relationship Id="rId188" Type="http://schemas.openxmlformats.org/officeDocument/2006/relationships/hyperlink" Target="https://www.hindcon.com/wp-content/uploads/2025/06/HIND-EMETOP-RTU-TDS.pdf" TargetMode="External"/><Relationship Id="rId71" Type="http://schemas.openxmlformats.org/officeDocument/2006/relationships/hyperlink" Target="https://www.hindcon.com/wp-content/uploads/2026/01/Hind-Silica-M-S.pdf" TargetMode="External"/><Relationship Id="rId92" Type="http://schemas.openxmlformats.org/officeDocument/2006/relationships/hyperlink" Target="https://www.hindcon.com/wp-content/uploads/2025/07/HIND-BITKOTE.pdf" TargetMode="External"/><Relationship Id="rId213" Type="http://schemas.openxmlformats.org/officeDocument/2006/relationships/hyperlink" Target="https://www.hindcon.com/wp-content/uploads/2025/07/HIND-SET-RP-AF.pdf" TargetMode="External"/><Relationship Id="rId234" Type="http://schemas.openxmlformats.org/officeDocument/2006/relationships/hyperlink" Target="https://www.hindcon.com/wp-content/uploads/2025/07/HIND-SEALANT-PU-FLEX-825.pdf" TargetMode="External"/><Relationship Id="rId2" Type="http://schemas.openxmlformats.org/officeDocument/2006/relationships/hyperlink" Target="https://www.hindcon.com/wp-content/uploads/2025/02/HIND-CRYSTAL-SEAL-I_TDS.pdf" TargetMode="External"/><Relationship Id="rId29" Type="http://schemas.openxmlformats.org/officeDocument/2006/relationships/hyperlink" Target="https://www.hindcon.com/wp-content/uploads/2025/02/HIND-PLAST-SUPER-SCA-1000_TDS.pdf" TargetMode="External"/><Relationship Id="rId255" Type="http://schemas.openxmlformats.org/officeDocument/2006/relationships/hyperlink" Target="https://www.hindcon.com/wp-content/uploads/2025/07/HIND-HYDROSWELL.pdf" TargetMode="External"/><Relationship Id="rId276" Type="http://schemas.openxmlformats.org/officeDocument/2006/relationships/hyperlink" Target="https://www.hindcon.com/wp-content/uploads/2025/08/HIND-CS-30.pdf" TargetMode="External"/><Relationship Id="rId40" Type="http://schemas.openxmlformats.org/officeDocument/2006/relationships/hyperlink" Target="https://www.hindcon.com/wp-content/uploads/2025/07/HIND-QUICK-SET-2000.pdf" TargetMode="External"/><Relationship Id="rId115" Type="http://schemas.openxmlformats.org/officeDocument/2006/relationships/hyperlink" Target="https://www.hindcon.com/wp-content/uploads/2025/07/HIND-MARINE-COTE.pdf" TargetMode="External"/><Relationship Id="rId136" Type="http://schemas.openxmlformats.org/officeDocument/2006/relationships/hyperlink" Target="https://www.hindcon.com/wp-content/uploads/2025/06/HIND-HYDRO-FLEX-PU-BM.pdf" TargetMode="External"/><Relationship Id="rId157" Type="http://schemas.openxmlformats.org/officeDocument/2006/relationships/hyperlink" Target="https://www.hindcon.com/wp-content/uploads/2025/10/Hind-Grout-PGM-M.pdf" TargetMode="External"/><Relationship Id="rId178" Type="http://schemas.openxmlformats.org/officeDocument/2006/relationships/hyperlink" Target="https://www.hindcon.com/wp-content/uploads/2025/06/HIND-ERS-UL-800_TDS.pdf" TargetMode="External"/><Relationship Id="rId61" Type="http://schemas.openxmlformats.org/officeDocument/2006/relationships/hyperlink" Target="https://www.hindcon.com/wp-content/uploads/2025/05/HIND-MOULD-RELEASE-RTU_TDS.pdf" TargetMode="External"/><Relationship Id="rId82" Type="http://schemas.openxmlformats.org/officeDocument/2006/relationships/hyperlink" Target="https://www.hindcon.com/wp-content/uploads/2025/06/HIND-CS-30_TDS.pdf" TargetMode="External"/><Relationship Id="rId199" Type="http://schemas.openxmlformats.org/officeDocument/2006/relationships/hyperlink" Target="https://www.hindcon.com/wp-content/uploads/2025/07/HIND-CURE-HARD-54.pdf" TargetMode="External"/><Relationship Id="rId203" Type="http://schemas.openxmlformats.org/officeDocument/2006/relationships/hyperlink" Target="https://www.hindcon.com/wp-content/uploads/2025/07/HIND-BOLT-C.pdf" TargetMode="External"/><Relationship Id="rId19" Type="http://schemas.openxmlformats.org/officeDocument/2006/relationships/hyperlink" Target="https://www.hindcon.com/wp-content/uploads/2025/02/HIND-PLAST-SUPER-A_TDS.pdf" TargetMode="External"/><Relationship Id="rId224" Type="http://schemas.openxmlformats.org/officeDocument/2006/relationships/hyperlink" Target="https://www.hindcon.com/wp-content/uploads/2025/07/HIND-SEALANT-PU-PG-2K.pdf" TargetMode="External"/><Relationship Id="rId245" Type="http://schemas.openxmlformats.org/officeDocument/2006/relationships/hyperlink" Target="https://www.hindcon.com/wp-content/uploads/2025/06/HIND-PU-MASTERFLEX-TDS.pdf" TargetMode="External"/><Relationship Id="rId266" Type="http://schemas.openxmlformats.org/officeDocument/2006/relationships/hyperlink" Target="https://www.hindcon.com/wp-content/uploads/2025/05/HIND-PLASTO-GUARD_TDS.pdf" TargetMode="External"/><Relationship Id="rId30" Type="http://schemas.openxmlformats.org/officeDocument/2006/relationships/hyperlink" Target="https://www.hindcon.com/wp-content/uploads/2026/06/HIND-PLAST-SUPER-TM-SCA.pdf" TargetMode="External"/><Relationship Id="rId105" Type="http://schemas.openxmlformats.org/officeDocument/2006/relationships/hyperlink" Target="https://www.hindcon.com/wp-content/uploads/2025/05/HIND-HYDROFLEX-POLYUREA-H-TDS.pdf" TargetMode="External"/><Relationship Id="rId126" Type="http://schemas.openxmlformats.org/officeDocument/2006/relationships/hyperlink" Target="https://www.hindcon.com/wp-content/uploads/2025/07/HIND-HYDRO-FLEX-AQPU-PRIMER.pdf" TargetMode="External"/><Relationship Id="rId147" Type="http://schemas.openxmlformats.org/officeDocument/2006/relationships/hyperlink" Target="https://www.hindcon.com/wp-content/uploads/2025/06/HIND-HYDRAFOAM-PU-SC-TDS.pdf" TargetMode="External"/><Relationship Id="rId168" Type="http://schemas.openxmlformats.org/officeDocument/2006/relationships/hyperlink" Target="https://www.hindcon.com/wp-content/uploads/2025/06/HIND-ERS-31-LV_TDS.pdf" TargetMode="External"/><Relationship Id="rId51" Type="http://schemas.openxmlformats.org/officeDocument/2006/relationships/hyperlink" Target="https://www.hindcon.com/wp-content/uploads/2025/05/HIND-CURE-APB-WHITE_TDS.pdf" TargetMode="External"/><Relationship Id="rId72" Type="http://schemas.openxmlformats.org/officeDocument/2006/relationships/hyperlink" Target="https://www.hindcon.com/wp-content/uploads/2026/06/HIND-SILICA-M.pdf" TargetMode="External"/><Relationship Id="rId93" Type="http://schemas.openxmlformats.org/officeDocument/2006/relationships/hyperlink" Target="https://www.hindcon.com/wp-content/uploads/2025/05/HIND-COAT-CTM-TDS.pdf" TargetMode="External"/><Relationship Id="rId189" Type="http://schemas.openxmlformats.org/officeDocument/2006/relationships/hyperlink" Target="https://www.hindcon.com/wp-content/uploads/2025/06/HIND-FLC-E-TDS.pdf" TargetMode="External"/><Relationship Id="rId3" Type="http://schemas.openxmlformats.org/officeDocument/2006/relationships/hyperlink" Target="https://www.hindcon.com/wp-content/uploads/2025/02/HIND-PLUG-S.pdf" TargetMode="External"/><Relationship Id="rId214" Type="http://schemas.openxmlformats.org/officeDocument/2006/relationships/hyperlink" Target="https://www.hindcon.com/wp-content/uploads/2025/07/HIND-SEALANT-BP-HA.pdf" TargetMode="External"/><Relationship Id="rId235" Type="http://schemas.openxmlformats.org/officeDocument/2006/relationships/hyperlink" Target="https://www.hindcon.com/wp-content/uploads/2025/07/HIND-MS-40.pdf" TargetMode="External"/><Relationship Id="rId256" Type="http://schemas.openxmlformats.org/officeDocument/2006/relationships/hyperlink" Target="https://www.hindcon.com/wp-content/uploads/2025/07/HIND-INJECTO-TUBE.pdf" TargetMode="External"/><Relationship Id="rId277" Type="http://schemas.openxmlformats.org/officeDocument/2006/relationships/hyperlink" Target="https://www.hindcon.com/wp-content/uploads/2025/08/HIND-CS-40.pdf" TargetMode="External"/><Relationship Id="rId116" Type="http://schemas.openxmlformats.org/officeDocument/2006/relationships/hyperlink" Target="https://www.hindcon.com/wp-content/uploads/2026/01/HIND-PAVER-COAT.pdf" TargetMode="External"/><Relationship Id="rId137" Type="http://schemas.openxmlformats.org/officeDocument/2006/relationships/hyperlink" Target="https://www.hindcon.com/wp-content/uploads/2025/07/HIND-COAT-LR-9415.pdf" TargetMode="External"/><Relationship Id="rId158" Type="http://schemas.openxmlformats.org/officeDocument/2006/relationships/hyperlink" Target="https://www.hindcon.com/wp-content/uploads/2025/06/HIND-ANCHORLOK_TDS.pdf" TargetMode="External"/><Relationship Id="rId20" Type="http://schemas.openxmlformats.org/officeDocument/2006/relationships/hyperlink" Target="https://www.hindcon.com/wp-content/uploads/2025/02/HIND-PLAST-SUPER-ANTI-FREEZE_TDS.pdf" TargetMode="External"/><Relationship Id="rId41" Type="http://schemas.openxmlformats.org/officeDocument/2006/relationships/hyperlink" Target="https://www.hindcon.com/wp-content/uploads/2026/05/MSDS-Hind-Quick-Set-2000.pdf" TargetMode="External"/><Relationship Id="rId62" Type="http://schemas.openxmlformats.org/officeDocument/2006/relationships/hyperlink" Target="https://www.hindcon.com/wp-content/uploads/2025/05/HIND-MOULD-RELEASE-WT_TDS.pdf" TargetMode="External"/><Relationship Id="rId83" Type="http://schemas.openxmlformats.org/officeDocument/2006/relationships/hyperlink" Target="https://www.hindcon.com/wp-content/uploads/2025/06/HIND-CS-40_TDS.pdf" TargetMode="External"/><Relationship Id="rId179" Type="http://schemas.openxmlformats.org/officeDocument/2006/relationships/hyperlink" Target="https://www.hindcon.com/wp-content/uploads/2025/07/HIND-EP-COAT-236.pdf" TargetMode="External"/><Relationship Id="rId190" Type="http://schemas.openxmlformats.org/officeDocument/2006/relationships/hyperlink" Target="https://www.hindcon.com/wp-content/uploads/2025/06/HIND-FLC-EUV-TDS.pdf" TargetMode="External"/><Relationship Id="rId204" Type="http://schemas.openxmlformats.org/officeDocument/2006/relationships/hyperlink" Target="https://www.hindcon.com/wp-content/uploads/2025/11/Hind-Bolt-R-Slow-Set.pdf" TargetMode="External"/><Relationship Id="rId225" Type="http://schemas.openxmlformats.org/officeDocument/2006/relationships/hyperlink" Target="https://www.hindcon.com/wp-content/uploads/2025/07/HIND-SEALANT-PU-160.pdf" TargetMode="External"/><Relationship Id="rId246" Type="http://schemas.openxmlformats.org/officeDocument/2006/relationships/hyperlink" Target="https://www.hindcon.com/wp-content/uploads/2025/11/HIND-GROUT-ADMIX-PLUS-747.pdf" TargetMode="External"/><Relationship Id="rId267" Type="http://schemas.openxmlformats.org/officeDocument/2006/relationships/hyperlink" Target="https://www.hindcon.com/wp-content/uploads/2025/07/HIND-SEALANT-PS.pdf" TargetMode="External"/><Relationship Id="rId106" Type="http://schemas.openxmlformats.org/officeDocument/2006/relationships/hyperlink" Target="https://www.hindcon.com/wp-content/uploads/2025/05/HIND-HYDROFLEX-POLYUREA-P-TDS.pdf" TargetMode="External"/><Relationship Id="rId127" Type="http://schemas.openxmlformats.org/officeDocument/2006/relationships/hyperlink" Target="https://www.hindcon.com/wp-content/uploads/2025/07/HIND-CRETE-PLUS-WPM-1.pdf" TargetMode="External"/><Relationship Id="rId10" Type="http://schemas.openxmlformats.org/officeDocument/2006/relationships/hyperlink" Target="https://www.hindcon.com/wp-content/uploads/2025/02/HIND-PLAST-AEA_TDS.pdf" TargetMode="External"/><Relationship Id="rId31" Type="http://schemas.openxmlformats.org/officeDocument/2006/relationships/hyperlink" Target="https://www.hindcon.com/wp-content/uploads/2026/05/Hind-Plast-Super-SCA-MSDS.pdf" TargetMode="External"/><Relationship Id="rId52" Type="http://schemas.openxmlformats.org/officeDocument/2006/relationships/hyperlink" Target="https://www.hindcon.com/wp-content/uploads/2025/05/HIND-CURE-SS_TDS.pdf" TargetMode="External"/><Relationship Id="rId73" Type="http://schemas.openxmlformats.org/officeDocument/2006/relationships/hyperlink" Target="https://www.hindcon.com/wp-content/uploads/2025/05/HIND-STEEL-FIBER-FC_TDS.pdf" TargetMode="External"/><Relationship Id="rId94" Type="http://schemas.openxmlformats.org/officeDocument/2006/relationships/hyperlink" Target="https://www.hindcon.com/wp-content/uploads/2025/05/HIND-COAT-EP-TDS-1.pdf" TargetMode="External"/><Relationship Id="rId148" Type="http://schemas.openxmlformats.org/officeDocument/2006/relationships/hyperlink" Target="https://www.hindcon.com/wp-content/uploads/2025/06/HIND-GROUT-SST-TDS.pdf" TargetMode="External"/><Relationship Id="rId169" Type="http://schemas.openxmlformats.org/officeDocument/2006/relationships/hyperlink" Target="https://www.hindcon.com/wp-content/uploads/2025/06/HIND-ERS-212_TDS.pdf" TargetMode="External"/><Relationship Id="rId4" Type="http://schemas.openxmlformats.org/officeDocument/2006/relationships/hyperlink" Target="https://www.hindcon.com/wp-content/uploads/2025/02/HIND-PROOF-NO-1_TDS.pdf" TargetMode="External"/><Relationship Id="rId180" Type="http://schemas.openxmlformats.org/officeDocument/2006/relationships/hyperlink" Target="https://www.hindcon.com/wp-content/uploads/2025/07/HIND-EPZ-107.pdf" TargetMode="External"/><Relationship Id="rId215" Type="http://schemas.openxmlformats.org/officeDocument/2006/relationships/hyperlink" Target="https://www.hindcon.com/wp-content/uploads/2025/07/HIND-SEALANT-BP-HA-FR.pdf" TargetMode="External"/><Relationship Id="rId236" Type="http://schemas.openxmlformats.org/officeDocument/2006/relationships/hyperlink" Target="https://www.hindcon.com/wp-content/uploads/2025/07/HIND-SEAL-BIT-1706.pdf" TargetMode="External"/><Relationship Id="rId257" Type="http://schemas.openxmlformats.org/officeDocument/2006/relationships/hyperlink" Target="https://www.hindcon.com/wp-content/uploads/2025/07/HIND-ANTI-RUST.pdf" TargetMode="External"/><Relationship Id="rId278" Type="http://schemas.openxmlformats.org/officeDocument/2006/relationships/hyperlink" Target="https://www.hindcon.com/wp-content/uploads/2025/08/SODIUM-METASILICATE-PENTAHYDRATE.pdf" TargetMode="External"/><Relationship Id="rId42" Type="http://schemas.openxmlformats.org/officeDocument/2006/relationships/hyperlink" Target="https://www.hindcon.com/wp-content/uploads/2026/03/Hind-Plast-Super-HPC-300.pdf" TargetMode="External"/><Relationship Id="rId84" Type="http://schemas.openxmlformats.org/officeDocument/2006/relationships/hyperlink" Target="https://www.hindcon.com/wp-content/uploads/2026/01/HIND-SILICA-M-92.pdf" TargetMode="External"/><Relationship Id="rId138" Type="http://schemas.openxmlformats.org/officeDocument/2006/relationships/hyperlink" Target="https://www.hindcon.com/wp-content/uploads/2025/07/HIND-PRIME-BIT-746.pdf" TargetMode="External"/><Relationship Id="rId191" Type="http://schemas.openxmlformats.org/officeDocument/2006/relationships/hyperlink" Target="https://www.hindcon.com/wp-content/uploads/2025/06/HIND-FLOOR-FLC-TDS.pdf" TargetMode="External"/><Relationship Id="rId205" Type="http://schemas.openxmlformats.org/officeDocument/2006/relationships/hyperlink" Target="https://www.hindcon.com/wp-content/uploads/2026/06/HIND-BOLT-R.pdf" TargetMode="External"/><Relationship Id="rId247" Type="http://schemas.openxmlformats.org/officeDocument/2006/relationships/hyperlink" Target="https://www.hindcon.com/wp-content/uploads/2025/07/HIND-FLOOR-CLEANER-NEUTRAL.pdf" TargetMode="External"/><Relationship Id="rId107" Type="http://schemas.openxmlformats.org/officeDocument/2006/relationships/hyperlink" Target="https://www.hindcon.com/wp-content/uploads/2025/05/HIND-HYDRO-SHIELD-SBS-TDS.pdf" TargetMode="External"/><Relationship Id="rId11" Type="http://schemas.openxmlformats.org/officeDocument/2006/relationships/hyperlink" Target="https://www.hindcon.com/wp-content/uploads/2025/02/HIND-PLAST-AEP_TDS.pdf" TargetMode="External"/><Relationship Id="rId53" Type="http://schemas.openxmlformats.org/officeDocument/2006/relationships/hyperlink" Target="https://www.hindcon.com/wp-content/uploads/2025/05/HIND-CURE-WB_TDS.pdf" TargetMode="External"/><Relationship Id="rId149" Type="http://schemas.openxmlformats.org/officeDocument/2006/relationships/hyperlink" Target="https://www.hindcon.com/wp-content/uploads/2026/04/Hind-HSMC.pdf" TargetMode="External"/><Relationship Id="rId95" Type="http://schemas.openxmlformats.org/officeDocument/2006/relationships/hyperlink" Target="https://www.hindcon.com/wp-content/uploads/2025/05/HIND-COAT-PPU-TDS.pdf" TargetMode="External"/><Relationship Id="rId160" Type="http://schemas.openxmlformats.org/officeDocument/2006/relationships/hyperlink" Target="https://www.hindcon.com/wp-content/uploads/2025/06/HIND-EP-321_TDS.pdf" TargetMode="External"/><Relationship Id="rId216" Type="http://schemas.openxmlformats.org/officeDocument/2006/relationships/hyperlink" Target="https://www.hindcon.com/wp-content/uploads/2025/07/HIND-SEALANT-BP.pdf" TargetMode="External"/><Relationship Id="rId258" Type="http://schemas.openxmlformats.org/officeDocument/2006/relationships/hyperlink" Target="https://www.hindcon.com/wp-content/uploads/2025/05/HIND-BLOCK-FIX-TD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E290"/>
  <sheetViews>
    <sheetView tabSelected="1" topLeftCell="A13" workbookViewId="0">
      <selection activeCell="D40" sqref="D40"/>
    </sheetView>
  </sheetViews>
  <sheetFormatPr defaultColWidth="12.5703125" defaultRowHeight="15.75" customHeight="1"/>
  <cols>
    <col min="1" max="1" width="6.140625" customWidth="1"/>
    <col min="2" max="2" width="35.5703125" customWidth="1"/>
    <col min="3" max="3" width="24.140625" customWidth="1"/>
    <col min="4" max="4" width="84" customWidth="1"/>
    <col min="5" max="5" width="76" customWidth="1"/>
  </cols>
  <sheetData>
    <row r="1" spans="1:5" ht="29.25" customHeight="1">
      <c r="A1" s="45" t="s">
        <v>1</v>
      </c>
      <c r="B1" s="46"/>
      <c r="C1" s="46"/>
      <c r="D1" s="47"/>
    </row>
    <row r="2" spans="1:5" ht="12.75">
      <c r="A2" s="1" t="s">
        <v>0</v>
      </c>
      <c r="B2" s="1" t="s">
        <v>5</v>
      </c>
      <c r="C2" s="1" t="s">
        <v>2</v>
      </c>
      <c r="D2" s="1" t="s">
        <v>3</v>
      </c>
      <c r="E2" s="1" t="s">
        <v>4</v>
      </c>
    </row>
    <row r="3" spans="1:5" ht="25.5" hidden="1" customHeight="1">
      <c r="A3" s="2" t="s">
        <v>6</v>
      </c>
      <c r="B3" s="4" t="s">
        <v>7</v>
      </c>
      <c r="C3" s="5"/>
      <c r="D3" s="3"/>
      <c r="E3" s="6"/>
    </row>
    <row r="4" spans="1:5" ht="12.75">
      <c r="A4" s="41">
        <v>1</v>
      </c>
      <c r="B4" s="48" t="s">
        <v>9</v>
      </c>
      <c r="C4" s="5" t="s">
        <v>10</v>
      </c>
      <c r="D4" s="7" t="s">
        <v>11</v>
      </c>
      <c r="E4" s="6"/>
    </row>
    <row r="5" spans="1:5" ht="12.75">
      <c r="A5" s="31"/>
      <c r="B5" s="31"/>
      <c r="C5" s="5" t="s">
        <v>12</v>
      </c>
      <c r="D5" s="7" t="s">
        <v>13</v>
      </c>
      <c r="E5" s="6"/>
    </row>
    <row r="6" spans="1:5" ht="12.75">
      <c r="A6" s="31"/>
      <c r="B6" s="31"/>
      <c r="C6" s="5" t="s">
        <v>14</v>
      </c>
      <c r="D6" s="7" t="s">
        <v>15</v>
      </c>
      <c r="E6" s="6"/>
    </row>
    <row r="7" spans="1:5" ht="12.75">
      <c r="A7" s="31"/>
      <c r="B7" s="31"/>
      <c r="C7" s="8" t="s">
        <v>16</v>
      </c>
      <c r="D7" s="7" t="s">
        <v>17</v>
      </c>
      <c r="E7" s="6"/>
    </row>
    <row r="8" spans="1:5" ht="12.75">
      <c r="A8" s="31"/>
      <c r="B8" s="31"/>
      <c r="C8" s="8" t="s">
        <v>18</v>
      </c>
      <c r="D8" s="7" t="s">
        <v>19</v>
      </c>
      <c r="E8" s="6"/>
    </row>
    <row r="9" spans="1:5" ht="12.75">
      <c r="A9" s="31"/>
      <c r="B9" s="31"/>
      <c r="C9" s="8" t="s">
        <v>21</v>
      </c>
      <c r="D9" s="7" t="s">
        <v>23</v>
      </c>
      <c r="E9" s="6"/>
    </row>
    <row r="10" spans="1:5" ht="12.75">
      <c r="A10" s="32"/>
      <c r="B10" s="32"/>
      <c r="C10" s="8" t="s">
        <v>25</v>
      </c>
      <c r="D10" s="7" t="s">
        <v>26</v>
      </c>
      <c r="E10" s="6"/>
    </row>
    <row r="11" spans="1:5" ht="12.75">
      <c r="A11" s="41">
        <v>2</v>
      </c>
      <c r="B11" s="49" t="s">
        <v>28</v>
      </c>
      <c r="C11" s="8" t="s">
        <v>31</v>
      </c>
      <c r="D11" s="7" t="s">
        <v>32</v>
      </c>
      <c r="E11" s="7" t="s">
        <v>34</v>
      </c>
    </row>
    <row r="12" spans="1:5" ht="12.75">
      <c r="A12" s="31"/>
      <c r="B12" s="31"/>
      <c r="C12" s="8" t="s">
        <v>35</v>
      </c>
      <c r="D12" s="7" t="s">
        <v>36</v>
      </c>
      <c r="E12" s="6"/>
    </row>
    <row r="13" spans="1:5" ht="12.75">
      <c r="A13" s="31"/>
      <c r="B13" s="31"/>
      <c r="C13" s="8" t="s">
        <v>37</v>
      </c>
      <c r="D13" s="7" t="s">
        <v>38</v>
      </c>
      <c r="E13" s="6"/>
    </row>
    <row r="14" spans="1:5" ht="12.75">
      <c r="A14" s="31"/>
      <c r="B14" s="31"/>
      <c r="C14" s="8" t="s">
        <v>39</v>
      </c>
      <c r="D14" s="7" t="s">
        <v>40</v>
      </c>
      <c r="E14" s="6"/>
    </row>
    <row r="15" spans="1:5" ht="12.75">
      <c r="A15" s="31"/>
      <c r="B15" s="31"/>
      <c r="C15" s="8" t="s">
        <v>41</v>
      </c>
      <c r="D15" s="7" t="s">
        <v>42</v>
      </c>
      <c r="E15" s="6"/>
    </row>
    <row r="16" spans="1:5" ht="12.75">
      <c r="A16" s="31"/>
      <c r="B16" s="31"/>
      <c r="C16" s="8" t="s">
        <v>43</v>
      </c>
      <c r="D16" s="7" t="s">
        <v>44</v>
      </c>
      <c r="E16" s="6"/>
    </row>
    <row r="17" spans="1:5" ht="12.75">
      <c r="A17" s="31"/>
      <c r="B17" s="31"/>
      <c r="C17" s="8" t="s">
        <v>45</v>
      </c>
      <c r="D17" s="9" t="s">
        <v>46</v>
      </c>
      <c r="E17" s="7" t="s">
        <v>47</v>
      </c>
    </row>
    <row r="18" spans="1:5" ht="12.75">
      <c r="A18" s="31"/>
      <c r="B18" s="31"/>
      <c r="C18" s="8" t="s">
        <v>48</v>
      </c>
      <c r="D18" s="7" t="s">
        <v>49</v>
      </c>
      <c r="E18" s="6"/>
    </row>
    <row r="19" spans="1:5" ht="12.75">
      <c r="A19" s="31"/>
      <c r="B19" s="31"/>
      <c r="C19" s="8" t="s">
        <v>50</v>
      </c>
      <c r="D19" s="7" t="s">
        <v>51</v>
      </c>
      <c r="E19" s="6"/>
    </row>
    <row r="20" spans="1:5" ht="12.75">
      <c r="A20" s="31"/>
      <c r="B20" s="31"/>
      <c r="C20" s="8" t="s">
        <v>52</v>
      </c>
      <c r="D20" s="7" t="s">
        <v>53</v>
      </c>
      <c r="E20" s="6"/>
    </row>
    <row r="21" spans="1:5" ht="12.75">
      <c r="A21" s="31"/>
      <c r="B21" s="31"/>
      <c r="C21" s="8" t="s">
        <v>54</v>
      </c>
      <c r="D21" s="7" t="s">
        <v>55</v>
      </c>
      <c r="E21" s="6"/>
    </row>
    <row r="22" spans="1:5" ht="12.75">
      <c r="A22" s="31"/>
      <c r="B22" s="31"/>
      <c r="C22" s="8" t="s">
        <v>56</v>
      </c>
      <c r="D22" s="7" t="s">
        <v>57</v>
      </c>
      <c r="E22" s="6"/>
    </row>
    <row r="23" spans="1:5" ht="12.75">
      <c r="A23" s="31"/>
      <c r="B23" s="31"/>
      <c r="C23" s="8" t="s">
        <v>58</v>
      </c>
      <c r="D23" s="7" t="s">
        <v>59</v>
      </c>
      <c r="E23" s="6"/>
    </row>
    <row r="24" spans="1:5" ht="12.75">
      <c r="A24" s="31"/>
      <c r="B24" s="31"/>
      <c r="C24" s="8" t="s">
        <v>60</v>
      </c>
      <c r="D24" s="7" t="s">
        <v>61</v>
      </c>
      <c r="E24" s="6"/>
    </row>
    <row r="25" spans="1:5" ht="12.75">
      <c r="A25" s="31"/>
      <c r="B25" s="31"/>
      <c r="C25" s="8" t="s">
        <v>62</v>
      </c>
      <c r="D25" s="7" t="s">
        <v>63</v>
      </c>
      <c r="E25" s="6"/>
    </row>
    <row r="26" spans="1:5" ht="12.75">
      <c r="A26" s="31"/>
      <c r="B26" s="31"/>
      <c r="C26" s="8" t="s">
        <v>64</v>
      </c>
      <c r="D26" s="7" t="s">
        <v>65</v>
      </c>
      <c r="E26" s="6"/>
    </row>
    <row r="27" spans="1:5" ht="12.75">
      <c r="A27" s="31"/>
      <c r="B27" s="31"/>
      <c r="C27" s="8" t="s">
        <v>66</v>
      </c>
      <c r="D27" s="7" t="s">
        <v>67</v>
      </c>
      <c r="E27" s="6"/>
    </row>
    <row r="28" spans="1:5" ht="12.75">
      <c r="A28" s="31"/>
      <c r="B28" s="31"/>
      <c r="C28" s="8" t="s">
        <v>68</v>
      </c>
      <c r="D28" s="7" t="s">
        <v>69</v>
      </c>
      <c r="E28" s="6"/>
    </row>
    <row r="29" spans="1:5" ht="12.75">
      <c r="A29" s="31"/>
      <c r="B29" s="31"/>
      <c r="C29" s="8" t="s">
        <v>70</v>
      </c>
      <c r="D29" s="7" t="s">
        <v>71</v>
      </c>
      <c r="E29" s="6"/>
    </row>
    <row r="30" spans="1:5" ht="12.75">
      <c r="A30" s="31"/>
      <c r="B30" s="31"/>
      <c r="C30" s="8" t="s">
        <v>72</v>
      </c>
      <c r="D30" s="7" t="s">
        <v>73</v>
      </c>
      <c r="E30" s="6"/>
    </row>
    <row r="31" spans="1:5" ht="12.75">
      <c r="A31" s="31"/>
      <c r="B31" s="31"/>
      <c r="C31" s="8" t="s">
        <v>74</v>
      </c>
      <c r="D31" s="7" t="s">
        <v>75</v>
      </c>
      <c r="E31" s="7" t="s">
        <v>76</v>
      </c>
    </row>
    <row r="32" spans="1:5" ht="12.75">
      <c r="A32" s="31"/>
      <c r="B32" s="31"/>
      <c r="C32" s="8" t="s">
        <v>77</v>
      </c>
      <c r="D32" s="7" t="s">
        <v>78</v>
      </c>
      <c r="E32" s="6"/>
    </row>
    <row r="33" spans="1:5" ht="12.75">
      <c r="A33" s="31"/>
      <c r="B33" s="31"/>
      <c r="C33" s="8" t="s">
        <v>79</v>
      </c>
      <c r="D33" s="7" t="s">
        <v>80</v>
      </c>
      <c r="E33" s="6"/>
    </row>
    <row r="34" spans="1:5" ht="12.75">
      <c r="A34" s="31"/>
      <c r="B34" s="31"/>
      <c r="C34" s="8" t="s">
        <v>81</v>
      </c>
      <c r="D34" s="7" t="s">
        <v>82</v>
      </c>
      <c r="E34" s="6"/>
    </row>
    <row r="35" spans="1:5" ht="12.75">
      <c r="A35" s="31"/>
      <c r="B35" s="31"/>
      <c r="C35" s="8" t="s">
        <v>83</v>
      </c>
      <c r="D35" s="7" t="s">
        <v>84</v>
      </c>
      <c r="E35" s="6"/>
    </row>
    <row r="36" spans="1:5" ht="12.75">
      <c r="A36" s="31"/>
      <c r="B36" s="31"/>
      <c r="C36" s="8" t="s">
        <v>85</v>
      </c>
      <c r="D36" s="7" t="s">
        <v>86</v>
      </c>
      <c r="E36" s="7" t="s">
        <v>87</v>
      </c>
    </row>
    <row r="37" spans="1:5" ht="12.75">
      <c r="A37" s="31"/>
      <c r="B37" s="31"/>
      <c r="C37" s="8" t="s">
        <v>88</v>
      </c>
      <c r="D37" s="7" t="s">
        <v>89</v>
      </c>
      <c r="E37" s="7" t="s">
        <v>90</v>
      </c>
    </row>
    <row r="38" spans="1:5" ht="12.75">
      <c r="A38" s="31"/>
      <c r="B38" s="31"/>
      <c r="C38" s="8" t="s">
        <v>91</v>
      </c>
      <c r="D38" s="7" t="s">
        <v>92</v>
      </c>
      <c r="E38" s="7" t="s">
        <v>93</v>
      </c>
    </row>
    <row r="39" spans="1:5" ht="12.75">
      <c r="A39" s="32"/>
      <c r="B39" s="32"/>
      <c r="C39" s="8" t="s">
        <v>94</v>
      </c>
      <c r="D39" s="7" t="s">
        <v>95</v>
      </c>
      <c r="E39" s="6"/>
    </row>
    <row r="40" spans="1:5" ht="12.75">
      <c r="A40" s="41">
        <v>3</v>
      </c>
      <c r="B40" s="35" t="s">
        <v>96</v>
      </c>
      <c r="C40" s="8" t="s">
        <v>97</v>
      </c>
      <c r="D40" s="7" t="s">
        <v>98</v>
      </c>
      <c r="E40" s="6"/>
    </row>
    <row r="41" spans="1:5" ht="12.75">
      <c r="A41" s="31"/>
      <c r="B41" s="31"/>
      <c r="C41" s="8" t="s">
        <v>99</v>
      </c>
      <c r="D41" s="7" t="s">
        <v>100</v>
      </c>
      <c r="E41" s="6"/>
    </row>
    <row r="42" spans="1:5" ht="12.75">
      <c r="A42" s="31"/>
      <c r="B42" s="31"/>
      <c r="C42" s="8" t="s">
        <v>101</v>
      </c>
      <c r="D42" s="7" t="s">
        <v>102</v>
      </c>
      <c r="E42" s="6"/>
    </row>
    <row r="43" spans="1:5" ht="12.75">
      <c r="A43" s="31"/>
      <c r="B43" s="31"/>
      <c r="C43" s="8" t="s">
        <v>103</v>
      </c>
      <c r="D43" s="7" t="s">
        <v>104</v>
      </c>
      <c r="E43" s="6"/>
    </row>
    <row r="44" spans="1:5" ht="12.75">
      <c r="A44" s="31"/>
      <c r="B44" s="31"/>
      <c r="C44" s="8" t="s">
        <v>105</v>
      </c>
      <c r="D44" s="7" t="s">
        <v>106</v>
      </c>
      <c r="E44" s="6"/>
    </row>
    <row r="45" spans="1:5" ht="12.75">
      <c r="A45" s="31"/>
      <c r="B45" s="31"/>
      <c r="C45" s="8" t="s">
        <v>107</v>
      </c>
      <c r="D45" s="7" t="s">
        <v>108</v>
      </c>
      <c r="E45" s="6"/>
    </row>
    <row r="46" spans="1:5" ht="12.75">
      <c r="A46" s="31"/>
      <c r="B46" s="31"/>
      <c r="C46" s="8" t="s">
        <v>109</v>
      </c>
      <c r="D46" s="7" t="s">
        <v>110</v>
      </c>
      <c r="E46" s="6"/>
    </row>
    <row r="47" spans="1:5" ht="12.75">
      <c r="A47" s="31"/>
      <c r="B47" s="31"/>
      <c r="C47" s="8" t="s">
        <v>111</v>
      </c>
      <c r="D47" s="7" t="s">
        <v>112</v>
      </c>
      <c r="E47" s="6"/>
    </row>
    <row r="48" spans="1:5" ht="12.75">
      <c r="A48" s="31"/>
      <c r="B48" s="31"/>
      <c r="C48" s="8" t="s">
        <v>113</v>
      </c>
      <c r="D48" s="7" t="s">
        <v>114</v>
      </c>
      <c r="E48" s="6"/>
    </row>
    <row r="49" spans="1:5" ht="12.75">
      <c r="A49" s="31"/>
      <c r="B49" s="31"/>
      <c r="C49" s="8" t="s">
        <v>115</v>
      </c>
      <c r="D49" s="7" t="s">
        <v>116</v>
      </c>
      <c r="E49" s="6"/>
    </row>
    <row r="50" spans="1:5" ht="12.75">
      <c r="A50" s="31"/>
      <c r="B50" s="31"/>
      <c r="C50" s="8" t="s">
        <v>117</v>
      </c>
      <c r="D50" s="7" t="s">
        <v>118</v>
      </c>
      <c r="E50" s="10"/>
    </row>
    <row r="51" spans="1:5" ht="12.75">
      <c r="A51" s="31"/>
      <c r="B51" s="31"/>
      <c r="C51" s="8" t="s">
        <v>119</v>
      </c>
      <c r="D51" s="7" t="s">
        <v>120</v>
      </c>
      <c r="E51" s="10"/>
    </row>
    <row r="52" spans="1:5" ht="12.75">
      <c r="A52" s="31"/>
      <c r="B52" s="31"/>
      <c r="C52" s="8" t="s">
        <v>121</v>
      </c>
      <c r="D52" s="7" t="s">
        <v>122</v>
      </c>
      <c r="E52" s="6"/>
    </row>
    <row r="53" spans="1:5" ht="12.75">
      <c r="A53" s="31"/>
      <c r="B53" s="31"/>
      <c r="C53" s="8" t="s">
        <v>123</v>
      </c>
      <c r="D53" s="7" t="s">
        <v>124</v>
      </c>
      <c r="E53" s="6"/>
    </row>
    <row r="54" spans="1:5" ht="12.75">
      <c r="A54" s="31"/>
      <c r="B54" s="31"/>
      <c r="C54" s="8" t="s">
        <v>125</v>
      </c>
      <c r="D54" s="7" t="s">
        <v>126</v>
      </c>
      <c r="E54" s="6"/>
    </row>
    <row r="55" spans="1:5" ht="12.75">
      <c r="A55" s="31"/>
      <c r="B55" s="31"/>
      <c r="C55" s="8" t="s">
        <v>127</v>
      </c>
      <c r="D55" s="7" t="s">
        <v>128</v>
      </c>
      <c r="E55" s="6"/>
    </row>
    <row r="56" spans="1:5" ht="12.75">
      <c r="A56" s="31"/>
      <c r="B56" s="31"/>
      <c r="C56" s="8" t="s">
        <v>129</v>
      </c>
      <c r="D56" s="7" t="s">
        <v>130</v>
      </c>
      <c r="E56" s="6"/>
    </row>
    <row r="57" spans="1:5" ht="12.75">
      <c r="A57" s="31"/>
      <c r="B57" s="31"/>
      <c r="C57" s="8" t="s">
        <v>131</v>
      </c>
      <c r="D57" s="7" t="s">
        <v>132</v>
      </c>
      <c r="E57" s="6"/>
    </row>
    <row r="58" spans="1:5" ht="12.75">
      <c r="A58" s="31"/>
      <c r="B58" s="31"/>
      <c r="C58" s="8" t="s">
        <v>133</v>
      </c>
      <c r="D58" s="7" t="s">
        <v>134</v>
      </c>
      <c r="E58" s="6"/>
    </row>
    <row r="59" spans="1:5" ht="12.75">
      <c r="A59" s="31"/>
      <c r="B59" s="31"/>
      <c r="C59" s="8" t="s">
        <v>135</v>
      </c>
      <c r="D59" s="7" t="s">
        <v>136</v>
      </c>
      <c r="E59" s="6"/>
    </row>
    <row r="60" spans="1:5" ht="12.75">
      <c r="A60" s="31"/>
      <c r="B60" s="31"/>
      <c r="C60" s="8" t="s">
        <v>137</v>
      </c>
      <c r="D60" s="7" t="s">
        <v>138</v>
      </c>
      <c r="E60" s="6"/>
    </row>
    <row r="61" spans="1:5" ht="12.75">
      <c r="A61" s="31"/>
      <c r="B61" s="31"/>
      <c r="C61" s="8" t="s">
        <v>139</v>
      </c>
      <c r="D61" s="7" t="s">
        <v>140</v>
      </c>
      <c r="E61" s="6"/>
    </row>
    <row r="62" spans="1:5" ht="12.75">
      <c r="A62" s="31"/>
      <c r="B62" s="31"/>
      <c r="C62" s="8" t="s">
        <v>141</v>
      </c>
      <c r="D62" s="7" t="s">
        <v>142</v>
      </c>
      <c r="E62" s="6"/>
    </row>
    <row r="63" spans="1:5" ht="12.75">
      <c r="A63" s="31"/>
      <c r="B63" s="31"/>
      <c r="C63" s="8" t="s">
        <v>143</v>
      </c>
      <c r="D63" s="7" t="s">
        <v>144</v>
      </c>
      <c r="E63" s="6"/>
    </row>
    <row r="64" spans="1:5" ht="12.75">
      <c r="A64" s="31"/>
      <c r="B64" s="31"/>
      <c r="C64" s="8" t="s">
        <v>145</v>
      </c>
      <c r="D64" s="7" t="s">
        <v>146</v>
      </c>
      <c r="E64" s="6"/>
    </row>
    <row r="65" spans="1:5" ht="12.75">
      <c r="A65" s="31"/>
      <c r="B65" s="31"/>
      <c r="C65" s="8" t="s">
        <v>147</v>
      </c>
      <c r="D65" s="7" t="s">
        <v>148</v>
      </c>
      <c r="E65" s="7" t="s">
        <v>149</v>
      </c>
    </row>
    <row r="66" spans="1:5" ht="12.75">
      <c r="A66" s="31"/>
      <c r="B66" s="31"/>
      <c r="C66" s="8" t="s">
        <v>150</v>
      </c>
      <c r="D66" s="7" t="s">
        <v>151</v>
      </c>
      <c r="E66" s="6"/>
    </row>
    <row r="67" spans="1:5" ht="12.75">
      <c r="A67" s="31"/>
      <c r="B67" s="31"/>
      <c r="C67" s="8" t="s">
        <v>152</v>
      </c>
      <c r="D67" s="7" t="s">
        <v>153</v>
      </c>
      <c r="E67" s="6"/>
    </row>
    <row r="68" spans="1:5" ht="12.75">
      <c r="A68" s="31"/>
      <c r="B68" s="31"/>
      <c r="C68" s="8" t="s">
        <v>154</v>
      </c>
      <c r="D68" s="7" t="s">
        <v>155</v>
      </c>
      <c r="E68" s="6"/>
    </row>
    <row r="69" spans="1:5" ht="12.75">
      <c r="A69" s="31"/>
      <c r="B69" s="31"/>
      <c r="C69" s="8" t="s">
        <v>156</v>
      </c>
      <c r="D69" s="7" t="s">
        <v>157</v>
      </c>
      <c r="E69" s="6"/>
    </row>
    <row r="70" spans="1:5" ht="12.75">
      <c r="A70" s="31"/>
      <c r="B70" s="31"/>
      <c r="C70" s="8" t="s">
        <v>158</v>
      </c>
      <c r="D70" s="7" t="s">
        <v>159</v>
      </c>
      <c r="E70" s="6"/>
    </row>
    <row r="71" spans="1:5" ht="12.75">
      <c r="A71" s="31"/>
      <c r="B71" s="31"/>
      <c r="C71" s="8" t="s">
        <v>160</v>
      </c>
      <c r="D71" s="7" t="s">
        <v>161</v>
      </c>
      <c r="E71" s="6"/>
    </row>
    <row r="72" spans="1:5" ht="12.75">
      <c r="A72" s="31"/>
      <c r="B72" s="31"/>
      <c r="C72" s="8" t="s">
        <v>162</v>
      </c>
      <c r="D72" s="7" t="s">
        <v>163</v>
      </c>
      <c r="E72" s="3"/>
    </row>
    <row r="73" spans="1:5" ht="12.75">
      <c r="A73" s="31"/>
      <c r="B73" s="31"/>
      <c r="C73" s="8" t="s">
        <v>164</v>
      </c>
      <c r="D73" s="7" t="s">
        <v>165</v>
      </c>
      <c r="E73" s="6"/>
    </row>
    <row r="74" spans="1:5" ht="12.75">
      <c r="A74" s="31"/>
      <c r="B74" s="31"/>
      <c r="C74" s="8" t="s">
        <v>166</v>
      </c>
      <c r="D74" s="7" t="s">
        <v>167</v>
      </c>
      <c r="E74" s="6"/>
    </row>
    <row r="75" spans="1:5" ht="12.75">
      <c r="A75" s="31"/>
      <c r="B75" s="31"/>
      <c r="C75" s="8" t="s">
        <v>168</v>
      </c>
      <c r="D75" s="7" t="s">
        <v>169</v>
      </c>
      <c r="E75" s="6"/>
    </row>
    <row r="76" spans="1:5" ht="12.75">
      <c r="A76" s="31"/>
      <c r="B76" s="31"/>
      <c r="C76" s="8" t="s">
        <v>170</v>
      </c>
      <c r="D76" s="7" t="s">
        <v>24</v>
      </c>
      <c r="E76" s="6"/>
    </row>
    <row r="77" spans="1:5" ht="12.75">
      <c r="A77" s="31"/>
      <c r="B77" s="31"/>
      <c r="C77" s="8" t="s">
        <v>171</v>
      </c>
      <c r="D77" s="7" t="s">
        <v>172</v>
      </c>
      <c r="E77" s="6"/>
    </row>
    <row r="78" spans="1:5" ht="12.75">
      <c r="A78" s="31"/>
      <c r="B78" s="31"/>
      <c r="C78" s="8" t="s">
        <v>173</v>
      </c>
      <c r="D78" s="7" t="s">
        <v>174</v>
      </c>
      <c r="E78" s="6"/>
    </row>
    <row r="79" spans="1:5" ht="12.75">
      <c r="A79" s="31"/>
      <c r="B79" s="31"/>
      <c r="C79" s="8" t="s">
        <v>175</v>
      </c>
      <c r="D79" s="7" t="s">
        <v>176</v>
      </c>
      <c r="E79" s="6"/>
    </row>
    <row r="80" spans="1:5" ht="12.75">
      <c r="A80" s="31"/>
      <c r="B80" s="31"/>
      <c r="C80" s="8" t="s">
        <v>177</v>
      </c>
      <c r="D80" s="7" t="s">
        <v>178</v>
      </c>
      <c r="E80" s="6"/>
    </row>
    <row r="81" spans="1:5" ht="12.75">
      <c r="A81" s="31"/>
      <c r="B81" s="31"/>
      <c r="C81" s="8" t="s">
        <v>179</v>
      </c>
      <c r="D81" s="7" t="s">
        <v>180</v>
      </c>
      <c r="E81" s="6"/>
    </row>
    <row r="82" spans="1:5" ht="12.75">
      <c r="A82" s="32"/>
      <c r="B82" s="32"/>
      <c r="C82" s="8" t="s">
        <v>181</v>
      </c>
      <c r="D82" s="7" t="s">
        <v>182</v>
      </c>
      <c r="E82" s="6"/>
    </row>
    <row r="83" spans="1:5" ht="12.75">
      <c r="A83" s="41">
        <v>4</v>
      </c>
      <c r="B83" s="43" t="s">
        <v>183</v>
      </c>
      <c r="C83" s="8" t="s">
        <v>184</v>
      </c>
      <c r="D83" s="7" t="s">
        <v>185</v>
      </c>
      <c r="E83" s="6"/>
    </row>
    <row r="84" spans="1:5" ht="12.75">
      <c r="A84" s="31"/>
      <c r="B84" s="31"/>
      <c r="C84" s="8" t="s">
        <v>29</v>
      </c>
      <c r="D84" s="7" t="s">
        <v>186</v>
      </c>
      <c r="E84" s="6"/>
    </row>
    <row r="85" spans="1:5" ht="12.75">
      <c r="A85" s="31"/>
      <c r="B85" s="31"/>
      <c r="C85" s="8" t="s">
        <v>187</v>
      </c>
      <c r="D85" s="7" t="s">
        <v>188</v>
      </c>
      <c r="E85" s="6"/>
    </row>
    <row r="86" spans="1:5" ht="12.75">
      <c r="A86" s="31"/>
      <c r="B86" s="31"/>
      <c r="C86" s="8" t="s">
        <v>189</v>
      </c>
      <c r="D86" s="7" t="s">
        <v>190</v>
      </c>
      <c r="E86" s="6"/>
    </row>
    <row r="87" spans="1:5" ht="12.75">
      <c r="A87" s="31"/>
      <c r="B87" s="31"/>
      <c r="C87" s="8" t="s">
        <v>191</v>
      </c>
      <c r="D87" s="7" t="s">
        <v>192</v>
      </c>
      <c r="E87" s="6"/>
    </row>
    <row r="88" spans="1:5" ht="12.75">
      <c r="A88" s="31"/>
      <c r="B88" s="31"/>
      <c r="C88" s="8" t="s">
        <v>193</v>
      </c>
      <c r="D88" s="7" t="s">
        <v>194</v>
      </c>
      <c r="E88" s="6"/>
    </row>
    <row r="89" spans="1:5" ht="12.75">
      <c r="A89" s="31"/>
      <c r="B89" s="31"/>
      <c r="C89" s="8" t="s">
        <v>195</v>
      </c>
      <c r="D89" s="7" t="s">
        <v>196</v>
      </c>
      <c r="E89" s="6"/>
    </row>
    <row r="90" spans="1:5" ht="12.75">
      <c r="A90" s="31"/>
      <c r="B90" s="31"/>
      <c r="C90" s="8" t="s">
        <v>197</v>
      </c>
      <c r="D90" s="7" t="s">
        <v>198</v>
      </c>
      <c r="E90" s="6"/>
    </row>
    <row r="91" spans="1:5" ht="12.75">
      <c r="A91" s="31"/>
      <c r="B91" s="31"/>
      <c r="C91" s="8" t="s">
        <v>199</v>
      </c>
      <c r="D91" s="7" t="s">
        <v>200</v>
      </c>
      <c r="E91" s="6"/>
    </row>
    <row r="92" spans="1:5" ht="12.75">
      <c r="A92" s="31"/>
      <c r="B92" s="31"/>
      <c r="C92" s="11" t="s">
        <v>201</v>
      </c>
      <c r="D92" s="7" t="s">
        <v>202</v>
      </c>
      <c r="E92" s="7" t="s">
        <v>203</v>
      </c>
    </row>
    <row r="93" spans="1:5" ht="12.75">
      <c r="A93" s="31"/>
      <c r="B93" s="31"/>
      <c r="C93" s="12" t="s">
        <v>204</v>
      </c>
      <c r="D93" s="7" t="s">
        <v>205</v>
      </c>
      <c r="E93" s="6"/>
    </row>
    <row r="94" spans="1:5" ht="25.5">
      <c r="A94" s="31"/>
      <c r="B94" s="31"/>
      <c r="C94" s="13" t="s">
        <v>206</v>
      </c>
      <c r="D94" s="7" t="s">
        <v>207</v>
      </c>
      <c r="E94" s="6"/>
    </row>
    <row r="95" spans="1:5" ht="12.75">
      <c r="A95" s="31"/>
      <c r="B95" s="31"/>
      <c r="C95" s="8" t="s">
        <v>208</v>
      </c>
      <c r="D95" s="7" t="s">
        <v>209</v>
      </c>
      <c r="E95" s="6"/>
    </row>
    <row r="96" spans="1:5" ht="25.5">
      <c r="A96" s="31"/>
      <c r="B96" s="31"/>
      <c r="C96" s="14" t="s">
        <v>210</v>
      </c>
      <c r="D96" s="7" t="s">
        <v>8</v>
      </c>
      <c r="E96" s="7" t="s">
        <v>211</v>
      </c>
    </row>
    <row r="97" spans="1:5" ht="12.75" hidden="1">
      <c r="A97" s="31"/>
      <c r="B97" s="31"/>
      <c r="C97" s="8" t="s">
        <v>212</v>
      </c>
      <c r="D97" s="7" t="s">
        <v>213</v>
      </c>
      <c r="E97" s="6"/>
    </row>
    <row r="98" spans="1:5" ht="12.75" hidden="1">
      <c r="A98" s="31"/>
      <c r="B98" s="31"/>
      <c r="C98" s="8" t="s">
        <v>214</v>
      </c>
      <c r="D98" s="7" t="s">
        <v>215</v>
      </c>
      <c r="E98" s="6"/>
    </row>
    <row r="99" spans="1:5" ht="12.75" hidden="1">
      <c r="A99" s="31"/>
      <c r="B99" s="31"/>
      <c r="C99" s="8" t="s">
        <v>216</v>
      </c>
      <c r="D99" s="7" t="s">
        <v>217</v>
      </c>
      <c r="E99" s="6"/>
    </row>
    <row r="100" spans="1:5" ht="12.75" hidden="1">
      <c r="A100" s="31"/>
      <c r="B100" s="31"/>
      <c r="C100" s="8" t="s">
        <v>218</v>
      </c>
      <c r="D100" s="7" t="s">
        <v>219</v>
      </c>
      <c r="E100" s="6"/>
    </row>
    <row r="101" spans="1:5" ht="12.75" hidden="1">
      <c r="A101" s="31"/>
      <c r="B101" s="31"/>
      <c r="C101" s="8" t="s">
        <v>220</v>
      </c>
      <c r="D101" s="7" t="s">
        <v>221</v>
      </c>
      <c r="E101" s="6"/>
    </row>
    <row r="102" spans="1:5" ht="12.75" hidden="1">
      <c r="A102" s="31"/>
      <c r="B102" s="31"/>
      <c r="C102" s="8" t="s">
        <v>222</v>
      </c>
      <c r="D102" s="7" t="s">
        <v>223</v>
      </c>
      <c r="E102" s="6"/>
    </row>
    <row r="103" spans="1:5" ht="12.75" hidden="1">
      <c r="A103" s="31"/>
      <c r="B103" s="31"/>
      <c r="C103" s="8" t="s">
        <v>224</v>
      </c>
      <c r="D103" s="7" t="s">
        <v>225</v>
      </c>
      <c r="E103" s="6"/>
    </row>
    <row r="104" spans="1:5" ht="12.75" hidden="1">
      <c r="A104" s="31"/>
      <c r="B104" s="31"/>
      <c r="C104" s="8" t="s">
        <v>226</v>
      </c>
      <c r="D104" s="7" t="s">
        <v>227</v>
      </c>
      <c r="E104" s="6"/>
    </row>
    <row r="105" spans="1:5" ht="12.75" hidden="1">
      <c r="A105" s="31"/>
      <c r="B105" s="31"/>
      <c r="C105" s="8" t="s">
        <v>228</v>
      </c>
      <c r="D105" s="7" t="s">
        <v>229</v>
      </c>
      <c r="E105" s="6"/>
    </row>
    <row r="106" spans="1:5" ht="12.75" hidden="1">
      <c r="A106" s="31"/>
      <c r="B106" s="31"/>
      <c r="C106" s="8" t="s">
        <v>230</v>
      </c>
      <c r="D106" s="7" t="s">
        <v>231</v>
      </c>
      <c r="E106" s="6"/>
    </row>
    <row r="107" spans="1:5" ht="12.75">
      <c r="A107" s="31"/>
      <c r="B107" s="31"/>
      <c r="C107" s="8" t="s">
        <v>232</v>
      </c>
      <c r="D107" s="3"/>
      <c r="E107" s="6"/>
    </row>
    <row r="108" spans="1:5" ht="12.75" hidden="1">
      <c r="A108" s="31"/>
      <c r="B108" s="31"/>
      <c r="C108" s="8" t="s">
        <v>233</v>
      </c>
      <c r="D108" s="7" t="s">
        <v>234</v>
      </c>
      <c r="E108" s="6"/>
    </row>
    <row r="109" spans="1:5" ht="12.75">
      <c r="A109" s="31"/>
      <c r="B109" s="31"/>
      <c r="C109" s="8" t="s">
        <v>235</v>
      </c>
      <c r="D109" s="7" t="s">
        <v>236</v>
      </c>
      <c r="E109" s="6"/>
    </row>
    <row r="110" spans="1:5" ht="12.75">
      <c r="A110" s="31"/>
      <c r="B110" s="31"/>
      <c r="C110" s="8" t="s">
        <v>237</v>
      </c>
      <c r="D110" s="7" t="s">
        <v>238</v>
      </c>
      <c r="E110" s="6"/>
    </row>
    <row r="111" spans="1:5" ht="12.75">
      <c r="A111" s="31"/>
      <c r="B111" s="31"/>
      <c r="C111" s="8" t="s">
        <v>239</v>
      </c>
      <c r="D111" s="7" t="s">
        <v>240</v>
      </c>
      <c r="E111" s="15" t="s">
        <v>241</v>
      </c>
    </row>
    <row r="112" spans="1:5" ht="12.75">
      <c r="A112" s="31"/>
      <c r="B112" s="31"/>
      <c r="C112" s="8" t="s">
        <v>242</v>
      </c>
      <c r="D112" s="7" t="s">
        <v>243</v>
      </c>
      <c r="E112" s="6"/>
    </row>
    <row r="113" spans="1:5" ht="12.75">
      <c r="A113" s="31"/>
      <c r="B113" s="31"/>
      <c r="C113" s="8" t="s">
        <v>244</v>
      </c>
      <c r="D113" s="7" t="s">
        <v>245</v>
      </c>
      <c r="E113" s="6"/>
    </row>
    <row r="114" spans="1:5" ht="12.75">
      <c r="A114" s="31"/>
      <c r="B114" s="31"/>
      <c r="C114" s="8" t="s">
        <v>246</v>
      </c>
      <c r="D114" s="7" t="s">
        <v>247</v>
      </c>
      <c r="E114" s="6"/>
    </row>
    <row r="115" spans="1:5" ht="12.75">
      <c r="A115" s="31"/>
      <c r="B115" s="31"/>
      <c r="C115" s="8" t="s">
        <v>248</v>
      </c>
      <c r="D115" s="7" t="s">
        <v>249</v>
      </c>
      <c r="E115" s="6"/>
    </row>
    <row r="116" spans="1:5" ht="12.75">
      <c r="A116" s="31"/>
      <c r="B116" s="31"/>
      <c r="C116" s="8" t="s">
        <v>250</v>
      </c>
      <c r="D116" s="7" t="s">
        <v>251</v>
      </c>
      <c r="E116" s="6"/>
    </row>
    <row r="117" spans="1:5" ht="12.75">
      <c r="A117" s="31"/>
      <c r="B117" s="31"/>
      <c r="C117" s="8" t="s">
        <v>252</v>
      </c>
      <c r="D117" s="7" t="s">
        <v>253</v>
      </c>
      <c r="E117" s="6"/>
    </row>
    <row r="118" spans="1:5" ht="12.75" hidden="1">
      <c r="A118" s="31"/>
      <c r="B118" s="31"/>
      <c r="C118" s="8" t="s">
        <v>254</v>
      </c>
      <c r="D118" s="7" t="s">
        <v>255</v>
      </c>
      <c r="E118" s="6"/>
    </row>
    <row r="119" spans="1:5" ht="12.75" hidden="1">
      <c r="A119" s="31"/>
      <c r="B119" s="31"/>
      <c r="C119" s="8" t="s">
        <v>256</v>
      </c>
      <c r="D119" s="7" t="s">
        <v>257</v>
      </c>
      <c r="E119" s="6"/>
    </row>
    <row r="120" spans="1:5" ht="12.75" hidden="1">
      <c r="A120" s="31"/>
      <c r="B120" s="31"/>
      <c r="C120" s="8" t="s">
        <v>258</v>
      </c>
      <c r="D120" s="7" t="s">
        <v>259</v>
      </c>
      <c r="E120" s="6"/>
    </row>
    <row r="121" spans="1:5" ht="12.75">
      <c r="A121" s="31"/>
      <c r="B121" s="31"/>
      <c r="C121" s="8" t="s">
        <v>260</v>
      </c>
      <c r="D121" s="7" t="s">
        <v>261</v>
      </c>
      <c r="E121" s="6"/>
    </row>
    <row r="122" spans="1:5" ht="12.75" hidden="1">
      <c r="A122" s="31"/>
      <c r="B122" s="31"/>
      <c r="C122" s="16" t="s">
        <v>262</v>
      </c>
      <c r="D122" s="7" t="s">
        <v>263</v>
      </c>
      <c r="E122" s="6"/>
    </row>
    <row r="123" spans="1:5" ht="12.75" hidden="1">
      <c r="A123" s="31"/>
      <c r="B123" s="31"/>
      <c r="C123" s="16" t="s">
        <v>264</v>
      </c>
      <c r="D123" s="7" t="s">
        <v>265</v>
      </c>
      <c r="E123" s="6"/>
    </row>
    <row r="124" spans="1:5" ht="12.75" hidden="1">
      <c r="A124" s="31"/>
      <c r="B124" s="31"/>
      <c r="C124" s="16" t="s">
        <v>266</v>
      </c>
      <c r="D124" s="7" t="s">
        <v>267</v>
      </c>
      <c r="E124" s="6"/>
    </row>
    <row r="125" spans="1:5" ht="12.75">
      <c r="A125" s="31"/>
      <c r="B125" s="31"/>
      <c r="C125" s="16" t="s">
        <v>268</v>
      </c>
      <c r="D125" s="7" t="s">
        <v>269</v>
      </c>
      <c r="E125" s="6"/>
    </row>
    <row r="126" spans="1:5" ht="12.75" hidden="1">
      <c r="A126" s="31"/>
      <c r="B126" s="31"/>
      <c r="C126" s="16" t="s">
        <v>270</v>
      </c>
      <c r="D126" s="7" t="s">
        <v>271</v>
      </c>
      <c r="E126" s="6"/>
    </row>
    <row r="127" spans="1:5" ht="12.75" hidden="1">
      <c r="A127" s="31"/>
      <c r="B127" s="31"/>
      <c r="C127" s="16" t="s">
        <v>272</v>
      </c>
      <c r="D127" s="7" t="s">
        <v>273</v>
      </c>
      <c r="E127" s="6"/>
    </row>
    <row r="128" spans="1:5" ht="12.75" hidden="1">
      <c r="A128" s="31"/>
      <c r="B128" s="31"/>
      <c r="C128" s="16" t="s">
        <v>274</v>
      </c>
      <c r="D128" s="7" t="s">
        <v>275</v>
      </c>
      <c r="E128" s="6"/>
    </row>
    <row r="129" spans="1:5" ht="12.75">
      <c r="A129" s="31"/>
      <c r="B129" s="31"/>
      <c r="C129" s="16" t="s">
        <v>276</v>
      </c>
      <c r="D129" s="7" t="s">
        <v>277</v>
      </c>
      <c r="E129" s="6"/>
    </row>
    <row r="130" spans="1:5" ht="12.75" hidden="1">
      <c r="A130" s="31"/>
      <c r="B130" s="31"/>
      <c r="C130" s="16" t="s">
        <v>278</v>
      </c>
      <c r="D130" s="7" t="s">
        <v>279</v>
      </c>
      <c r="E130" s="6"/>
    </row>
    <row r="131" spans="1:5" ht="12.75">
      <c r="A131" s="31"/>
      <c r="B131" s="31"/>
      <c r="C131" s="16" t="s">
        <v>280</v>
      </c>
      <c r="D131" s="7" t="s">
        <v>281</v>
      </c>
      <c r="E131" s="6"/>
    </row>
    <row r="132" spans="1:5" ht="12.75">
      <c r="A132" s="31"/>
      <c r="B132" s="31"/>
      <c r="C132" s="16" t="s">
        <v>282</v>
      </c>
      <c r="D132" s="7" t="s">
        <v>283</v>
      </c>
      <c r="E132" s="6"/>
    </row>
    <row r="133" spans="1:5" ht="12.75">
      <c r="A133" s="31"/>
      <c r="B133" s="31"/>
      <c r="C133" s="16" t="s">
        <v>284</v>
      </c>
      <c r="D133" s="7" t="s">
        <v>285</v>
      </c>
      <c r="E133" s="6"/>
    </row>
    <row r="134" spans="1:5" ht="12.75">
      <c r="A134" s="31"/>
      <c r="B134" s="31"/>
      <c r="C134" s="8" t="s">
        <v>286</v>
      </c>
      <c r="D134" s="7" t="s">
        <v>287</v>
      </c>
      <c r="E134" s="6"/>
    </row>
    <row r="135" spans="1:5" ht="12.75">
      <c r="A135" s="32"/>
      <c r="B135" s="32"/>
      <c r="C135" s="16" t="s">
        <v>288</v>
      </c>
      <c r="D135" s="7" t="s">
        <v>289</v>
      </c>
      <c r="E135" s="6"/>
    </row>
    <row r="136" spans="1:5" ht="12.75">
      <c r="A136" s="41">
        <v>5</v>
      </c>
      <c r="B136" s="44" t="s">
        <v>290</v>
      </c>
      <c r="C136" s="8" t="s">
        <v>291</v>
      </c>
      <c r="D136" s="7" t="s">
        <v>292</v>
      </c>
      <c r="E136" s="6"/>
    </row>
    <row r="137" spans="1:5" ht="12.75">
      <c r="A137" s="31"/>
      <c r="B137" s="31"/>
      <c r="C137" s="8" t="s">
        <v>293</v>
      </c>
      <c r="D137" s="7" t="s">
        <v>294</v>
      </c>
      <c r="E137" s="15" t="s">
        <v>295</v>
      </c>
    </row>
    <row r="138" spans="1:5" ht="12.75">
      <c r="A138" s="31"/>
      <c r="B138" s="31"/>
      <c r="C138" s="8" t="s">
        <v>296</v>
      </c>
      <c r="D138" s="7" t="s">
        <v>297</v>
      </c>
      <c r="E138" s="6"/>
    </row>
    <row r="139" spans="1:5" ht="12.75">
      <c r="A139" s="31"/>
      <c r="B139" s="31"/>
      <c r="C139" s="8" t="s">
        <v>298</v>
      </c>
      <c r="D139" s="7" t="s">
        <v>299</v>
      </c>
      <c r="E139" s="6"/>
    </row>
    <row r="140" spans="1:5" ht="12.75">
      <c r="A140" s="31"/>
      <c r="B140" s="31"/>
      <c r="C140" s="8" t="s">
        <v>300</v>
      </c>
      <c r="D140" s="7" t="s">
        <v>301</v>
      </c>
      <c r="E140" s="6"/>
    </row>
    <row r="141" spans="1:5" ht="12.75">
      <c r="A141" s="31"/>
      <c r="B141" s="31"/>
      <c r="C141" s="8" t="s">
        <v>302</v>
      </c>
      <c r="D141" s="7" t="s">
        <v>303</v>
      </c>
      <c r="E141" s="6"/>
    </row>
    <row r="142" spans="1:5" ht="12.75">
      <c r="A142" s="31"/>
      <c r="B142" s="31"/>
      <c r="C142" s="8" t="s">
        <v>304</v>
      </c>
      <c r="D142" s="7" t="s">
        <v>305</v>
      </c>
      <c r="E142" s="6"/>
    </row>
    <row r="143" spans="1:5" ht="12.75">
      <c r="A143" s="31"/>
      <c r="B143" s="31"/>
      <c r="C143" s="8" t="s">
        <v>306</v>
      </c>
      <c r="D143" s="7" t="s">
        <v>307</v>
      </c>
      <c r="E143" s="6"/>
    </row>
    <row r="144" spans="1:5" ht="12.75">
      <c r="A144" s="31"/>
      <c r="B144" s="31"/>
      <c r="C144" s="8" t="s">
        <v>308</v>
      </c>
      <c r="D144" s="7" t="s">
        <v>309</v>
      </c>
      <c r="E144" s="6"/>
    </row>
    <row r="145" spans="1:5" ht="12.75">
      <c r="A145" s="31"/>
      <c r="B145" s="31"/>
      <c r="C145" s="8" t="s">
        <v>310</v>
      </c>
      <c r="D145" s="7" t="s">
        <v>311</v>
      </c>
      <c r="E145" s="6"/>
    </row>
    <row r="146" spans="1:5" ht="12.75">
      <c r="A146" s="31"/>
      <c r="B146" s="31"/>
      <c r="C146" s="8" t="s">
        <v>312</v>
      </c>
      <c r="D146" s="7" t="s">
        <v>313</v>
      </c>
      <c r="E146" s="6"/>
    </row>
    <row r="147" spans="1:5" ht="12.75">
      <c r="A147" s="31"/>
      <c r="B147" s="31"/>
      <c r="C147" s="8" t="s">
        <v>314</v>
      </c>
      <c r="D147" s="7" t="s">
        <v>315</v>
      </c>
      <c r="E147" s="6"/>
    </row>
    <row r="148" spans="1:5" ht="12.75">
      <c r="A148" s="31"/>
      <c r="B148" s="31"/>
      <c r="C148" s="8" t="s">
        <v>316</v>
      </c>
      <c r="D148" s="7" t="s">
        <v>317</v>
      </c>
      <c r="E148" s="6"/>
    </row>
    <row r="149" spans="1:5" ht="12.75">
      <c r="A149" s="31"/>
      <c r="B149" s="31"/>
      <c r="C149" s="8" t="s">
        <v>318</v>
      </c>
      <c r="D149" s="7" t="s">
        <v>319</v>
      </c>
      <c r="E149" s="6"/>
    </row>
    <row r="150" spans="1:5" ht="12.75">
      <c r="A150" s="32"/>
      <c r="B150" s="32"/>
      <c r="C150" s="8" t="s">
        <v>320</v>
      </c>
      <c r="D150" s="7" t="s">
        <v>321</v>
      </c>
      <c r="E150" s="6"/>
    </row>
    <row r="151" spans="1:5" ht="12.75">
      <c r="A151" s="41">
        <v>6</v>
      </c>
      <c r="B151" s="34" t="s">
        <v>322</v>
      </c>
      <c r="C151" s="8" t="s">
        <v>22</v>
      </c>
      <c r="D151" s="7" t="s">
        <v>323</v>
      </c>
      <c r="E151" s="6"/>
    </row>
    <row r="152" spans="1:5" ht="12.75">
      <c r="A152" s="31"/>
      <c r="B152" s="31"/>
      <c r="C152" s="8" t="s">
        <v>324</v>
      </c>
      <c r="D152" s="7" t="s">
        <v>325</v>
      </c>
      <c r="E152" s="6"/>
    </row>
    <row r="153" spans="1:5" ht="12.75">
      <c r="A153" s="31"/>
      <c r="B153" s="31"/>
      <c r="C153" s="8" t="s">
        <v>326</v>
      </c>
      <c r="D153" s="7" t="s">
        <v>327</v>
      </c>
      <c r="E153" s="6"/>
    </row>
    <row r="154" spans="1:5" ht="12.75" hidden="1">
      <c r="A154" s="31"/>
      <c r="B154" s="31"/>
      <c r="C154" s="8" t="s">
        <v>328</v>
      </c>
      <c r="D154" s="7" t="s">
        <v>329</v>
      </c>
      <c r="E154" s="6"/>
    </row>
    <row r="155" spans="1:5" ht="12.75">
      <c r="A155" s="31"/>
      <c r="B155" s="31"/>
      <c r="C155" s="8" t="s">
        <v>330</v>
      </c>
      <c r="D155" s="7" t="s">
        <v>331</v>
      </c>
      <c r="E155" s="7" t="s">
        <v>332</v>
      </c>
    </row>
    <row r="156" spans="1:5" ht="12.75">
      <c r="A156" s="31"/>
      <c r="B156" s="31"/>
      <c r="C156" s="8" t="s">
        <v>333</v>
      </c>
      <c r="D156" s="7" t="s">
        <v>334</v>
      </c>
      <c r="E156" s="6"/>
    </row>
    <row r="157" spans="1:5" ht="12.75">
      <c r="A157" s="31"/>
      <c r="B157" s="31"/>
      <c r="C157" s="8" t="s">
        <v>335</v>
      </c>
      <c r="D157" s="7" t="s">
        <v>336</v>
      </c>
      <c r="E157" s="7" t="s">
        <v>337</v>
      </c>
    </row>
    <row r="158" spans="1:5" ht="12.75">
      <c r="A158" s="31"/>
      <c r="B158" s="31"/>
      <c r="C158" s="8" t="s">
        <v>338</v>
      </c>
      <c r="D158" s="7" t="s">
        <v>339</v>
      </c>
      <c r="E158" s="3"/>
    </row>
    <row r="159" spans="1:5" ht="12.75">
      <c r="A159" s="31"/>
      <c r="B159" s="31"/>
      <c r="C159" s="8" t="s">
        <v>340</v>
      </c>
      <c r="D159" s="7" t="s">
        <v>341</v>
      </c>
      <c r="E159" s="6"/>
    </row>
    <row r="160" spans="1:5" ht="12.75">
      <c r="A160" s="31"/>
      <c r="B160" s="31"/>
      <c r="C160" s="8" t="s">
        <v>342</v>
      </c>
      <c r="D160" s="7" t="s">
        <v>343</v>
      </c>
      <c r="E160" s="6"/>
    </row>
    <row r="161" spans="1:5" ht="12.75">
      <c r="A161" s="31"/>
      <c r="B161" s="31"/>
      <c r="C161" s="8" t="s">
        <v>344</v>
      </c>
      <c r="D161" s="7" t="s">
        <v>345</v>
      </c>
      <c r="E161" s="6"/>
    </row>
    <row r="162" spans="1:5" ht="12.75">
      <c r="A162" s="31"/>
      <c r="B162" s="31"/>
      <c r="C162" s="8" t="s">
        <v>346</v>
      </c>
      <c r="D162" s="7" t="s">
        <v>347</v>
      </c>
      <c r="E162" s="6"/>
    </row>
    <row r="163" spans="1:5" ht="12.75">
      <c r="A163" s="31"/>
      <c r="B163" s="31"/>
      <c r="C163" s="8" t="s">
        <v>348</v>
      </c>
      <c r="D163" s="7" t="s">
        <v>349</v>
      </c>
      <c r="E163" s="7" t="s">
        <v>350</v>
      </c>
    </row>
    <row r="164" spans="1:5" ht="12.75">
      <c r="A164" s="31"/>
      <c r="B164" s="31"/>
      <c r="C164" s="8" t="s">
        <v>351</v>
      </c>
      <c r="D164" s="7" t="s">
        <v>352</v>
      </c>
      <c r="E164" s="6"/>
    </row>
    <row r="165" spans="1:5" ht="12.75">
      <c r="A165" s="31"/>
      <c r="B165" s="31"/>
      <c r="C165" s="8" t="s">
        <v>353</v>
      </c>
      <c r="D165" s="7" t="s">
        <v>354</v>
      </c>
      <c r="E165" s="6"/>
    </row>
    <row r="166" spans="1:5" ht="12.75">
      <c r="A166" s="31"/>
      <c r="B166" s="31"/>
      <c r="C166" s="8" t="s">
        <v>355</v>
      </c>
      <c r="D166" s="7" t="s">
        <v>356</v>
      </c>
      <c r="E166" s="6"/>
    </row>
    <row r="167" spans="1:5" ht="12.75">
      <c r="A167" s="31"/>
      <c r="B167" s="31"/>
      <c r="C167" s="8" t="s">
        <v>357</v>
      </c>
      <c r="D167" s="7" t="s">
        <v>358</v>
      </c>
      <c r="E167" s="6"/>
    </row>
    <row r="168" spans="1:5" ht="12.75">
      <c r="A168" s="31"/>
      <c r="B168" s="31"/>
      <c r="C168" s="8" t="s">
        <v>359</v>
      </c>
      <c r="D168" s="7" t="s">
        <v>360</v>
      </c>
      <c r="E168" s="6"/>
    </row>
    <row r="169" spans="1:5" ht="12.75">
      <c r="A169" s="31"/>
      <c r="B169" s="31"/>
      <c r="C169" s="8" t="s">
        <v>361</v>
      </c>
      <c r="D169" s="7" t="s">
        <v>362</v>
      </c>
      <c r="E169" s="6"/>
    </row>
    <row r="170" spans="1:5" ht="12.75">
      <c r="A170" s="31"/>
      <c r="B170" s="31"/>
      <c r="C170" s="8" t="s">
        <v>363</v>
      </c>
      <c r="D170" s="7" t="s">
        <v>364</v>
      </c>
      <c r="E170" s="6"/>
    </row>
    <row r="171" spans="1:5" ht="12.75">
      <c r="A171" s="32"/>
      <c r="B171" s="32"/>
      <c r="C171" s="8" t="s">
        <v>365</v>
      </c>
      <c r="D171" s="7" t="s">
        <v>366</v>
      </c>
      <c r="E171" s="6"/>
    </row>
    <row r="172" spans="1:5" ht="12.75">
      <c r="A172" s="41">
        <v>7</v>
      </c>
      <c r="B172" s="34" t="s">
        <v>367</v>
      </c>
      <c r="C172" s="8" t="s">
        <v>368</v>
      </c>
      <c r="D172" s="7" t="s">
        <v>369</v>
      </c>
      <c r="E172" s="6"/>
    </row>
    <row r="173" spans="1:5" ht="12.75">
      <c r="A173" s="31"/>
      <c r="B173" s="31"/>
      <c r="C173" s="8" t="s">
        <v>370</v>
      </c>
      <c r="D173" s="7" t="s">
        <v>371</v>
      </c>
      <c r="E173" s="6"/>
    </row>
    <row r="174" spans="1:5" ht="12.75">
      <c r="A174" s="31"/>
      <c r="B174" s="31"/>
      <c r="C174" s="8" t="s">
        <v>372</v>
      </c>
      <c r="D174" s="7" t="s">
        <v>373</v>
      </c>
      <c r="E174" s="6"/>
    </row>
    <row r="175" spans="1:5" ht="12.75">
      <c r="A175" s="31"/>
      <c r="B175" s="31"/>
      <c r="C175" s="8" t="s">
        <v>374</v>
      </c>
      <c r="D175" s="7" t="s">
        <v>375</v>
      </c>
      <c r="E175" s="6"/>
    </row>
    <row r="176" spans="1:5" ht="12.75">
      <c r="A176" s="31"/>
      <c r="B176" s="31"/>
      <c r="C176" s="8" t="s">
        <v>376</v>
      </c>
      <c r="D176" s="7" t="s">
        <v>377</v>
      </c>
      <c r="E176" s="6"/>
    </row>
    <row r="177" spans="1:5" ht="12.75">
      <c r="A177" s="31"/>
      <c r="B177" s="31"/>
      <c r="C177" s="8" t="s">
        <v>378</v>
      </c>
      <c r="D177" s="7" t="s">
        <v>379</v>
      </c>
      <c r="E177" s="6"/>
    </row>
    <row r="178" spans="1:5" ht="12.75">
      <c r="A178" s="31"/>
      <c r="B178" s="31"/>
      <c r="C178" s="8" t="s">
        <v>380</v>
      </c>
      <c r="D178" s="7" t="s">
        <v>381</v>
      </c>
      <c r="E178" s="6"/>
    </row>
    <row r="179" spans="1:5" ht="12.75">
      <c r="A179" s="31"/>
      <c r="B179" s="31"/>
      <c r="C179" s="8" t="s">
        <v>382</v>
      </c>
      <c r="D179" s="7" t="s">
        <v>383</v>
      </c>
      <c r="E179" s="6"/>
    </row>
    <row r="180" spans="1:5" ht="12.75">
      <c r="A180" s="31"/>
      <c r="B180" s="31"/>
      <c r="C180" s="8" t="s">
        <v>384</v>
      </c>
      <c r="D180" s="7" t="s">
        <v>385</v>
      </c>
      <c r="E180" s="6"/>
    </row>
    <row r="181" spans="1:5" ht="12.75">
      <c r="A181" s="31"/>
      <c r="B181" s="31"/>
      <c r="C181" s="8" t="s">
        <v>386</v>
      </c>
      <c r="D181" s="7" t="s">
        <v>387</v>
      </c>
      <c r="E181" s="6"/>
    </row>
    <row r="182" spans="1:5" ht="12.75">
      <c r="A182" s="31"/>
      <c r="B182" s="31"/>
      <c r="C182" s="8" t="s">
        <v>388</v>
      </c>
      <c r="D182" s="7" t="s">
        <v>389</v>
      </c>
      <c r="E182" s="6"/>
    </row>
    <row r="183" spans="1:5" ht="12.75">
      <c r="A183" s="31"/>
      <c r="B183" s="31"/>
      <c r="C183" s="8" t="s">
        <v>390</v>
      </c>
      <c r="D183" s="7" t="s">
        <v>391</v>
      </c>
      <c r="E183" s="6"/>
    </row>
    <row r="184" spans="1:5" ht="12.75">
      <c r="A184" s="31"/>
      <c r="B184" s="31"/>
      <c r="C184" s="8" t="s">
        <v>392</v>
      </c>
      <c r="D184" s="7" t="s">
        <v>393</v>
      </c>
      <c r="E184" s="6"/>
    </row>
    <row r="185" spans="1:5" ht="12.75">
      <c r="A185" s="31"/>
      <c r="B185" s="31"/>
      <c r="C185" s="8" t="s">
        <v>394</v>
      </c>
      <c r="D185" s="7" t="s">
        <v>395</v>
      </c>
      <c r="E185" s="6"/>
    </row>
    <row r="186" spans="1:5" ht="12.75">
      <c r="A186" s="31"/>
      <c r="B186" s="31"/>
      <c r="C186" s="17" t="s">
        <v>396</v>
      </c>
      <c r="D186" s="7" t="s">
        <v>397</v>
      </c>
      <c r="E186" s="7" t="s">
        <v>398</v>
      </c>
    </row>
    <row r="187" spans="1:5" ht="12.75">
      <c r="A187" s="31"/>
      <c r="B187" s="31"/>
      <c r="C187" s="8" t="s">
        <v>399</v>
      </c>
      <c r="D187" s="7" t="s">
        <v>400</v>
      </c>
      <c r="E187" s="6"/>
    </row>
    <row r="188" spans="1:5" ht="12.75">
      <c r="A188" s="31"/>
      <c r="B188" s="31"/>
      <c r="C188" s="8" t="s">
        <v>168</v>
      </c>
      <c r="D188" s="7" t="s">
        <v>401</v>
      </c>
      <c r="E188" s="6"/>
    </row>
    <row r="189" spans="1:5" ht="12.75">
      <c r="A189" s="31"/>
      <c r="B189" s="31"/>
      <c r="C189" s="8" t="s">
        <v>402</v>
      </c>
      <c r="D189" s="7" t="s">
        <v>403</v>
      </c>
      <c r="E189" s="6"/>
    </row>
    <row r="190" spans="1:5" ht="12.75">
      <c r="A190" s="31"/>
      <c r="B190" s="31"/>
      <c r="C190" s="8" t="s">
        <v>404</v>
      </c>
      <c r="D190" s="7" t="s">
        <v>405</v>
      </c>
      <c r="E190" s="6"/>
    </row>
    <row r="191" spans="1:5" ht="12.75">
      <c r="A191" s="32"/>
      <c r="B191" s="32"/>
      <c r="C191" s="8" t="s">
        <v>406</v>
      </c>
      <c r="D191" s="7" t="s">
        <v>407</v>
      </c>
      <c r="E191" s="6"/>
    </row>
    <row r="192" spans="1:5" ht="12.75">
      <c r="A192" s="41">
        <v>8</v>
      </c>
      <c r="B192" s="34" t="s">
        <v>408</v>
      </c>
      <c r="C192" s="8" t="s">
        <v>409</v>
      </c>
      <c r="D192" s="7" t="s">
        <v>410</v>
      </c>
      <c r="E192" s="6"/>
    </row>
    <row r="193" spans="1:5" ht="12.75">
      <c r="A193" s="31"/>
      <c r="B193" s="31"/>
      <c r="C193" s="8" t="s">
        <v>411</v>
      </c>
      <c r="D193" s="7" t="s">
        <v>412</v>
      </c>
      <c r="E193" s="6"/>
    </row>
    <row r="194" spans="1:5" ht="12.75">
      <c r="A194" s="31"/>
      <c r="B194" s="31"/>
      <c r="C194" s="8" t="s">
        <v>413</v>
      </c>
      <c r="D194" s="7" t="s">
        <v>414</v>
      </c>
      <c r="E194" s="6"/>
    </row>
    <row r="195" spans="1:5" ht="12.75">
      <c r="A195" s="31"/>
      <c r="B195" s="31"/>
      <c r="C195" s="8" t="s">
        <v>415</v>
      </c>
      <c r="D195" s="7" t="s">
        <v>416</v>
      </c>
      <c r="E195" s="6"/>
    </row>
    <row r="196" spans="1:5" ht="12.75">
      <c r="A196" s="31"/>
      <c r="B196" s="31"/>
      <c r="C196" s="8" t="s">
        <v>417</v>
      </c>
      <c r="D196" s="7" t="s">
        <v>418</v>
      </c>
      <c r="E196" s="6"/>
    </row>
    <row r="197" spans="1:5" ht="12.75">
      <c r="A197" s="31"/>
      <c r="B197" s="31"/>
      <c r="C197" s="8" t="s">
        <v>419</v>
      </c>
      <c r="D197" s="7" t="s">
        <v>420</v>
      </c>
      <c r="E197" s="7" t="s">
        <v>421</v>
      </c>
    </row>
    <row r="198" spans="1:5" ht="12.75">
      <c r="A198" s="31"/>
      <c r="B198" s="31"/>
      <c r="C198" s="8" t="s">
        <v>422</v>
      </c>
      <c r="D198" s="7" t="s">
        <v>423</v>
      </c>
      <c r="E198" s="6"/>
    </row>
    <row r="199" spans="1:5" ht="12.75">
      <c r="A199" s="31"/>
      <c r="B199" s="31"/>
      <c r="C199" s="8" t="s">
        <v>424</v>
      </c>
      <c r="D199" s="7" t="s">
        <v>425</v>
      </c>
      <c r="E199" s="6"/>
    </row>
    <row r="200" spans="1:5" ht="12.75">
      <c r="A200" s="31"/>
      <c r="B200" s="31"/>
      <c r="C200" s="8" t="s">
        <v>426</v>
      </c>
      <c r="D200" s="7" t="s">
        <v>427</v>
      </c>
      <c r="E200" s="6"/>
    </row>
    <row r="201" spans="1:5" ht="12.75">
      <c r="A201" s="32"/>
      <c r="B201" s="32"/>
      <c r="C201" s="8" t="s">
        <v>428</v>
      </c>
      <c r="D201" s="7" t="s">
        <v>429</v>
      </c>
      <c r="E201" s="6"/>
    </row>
    <row r="202" spans="1:5" ht="12.75">
      <c r="A202" s="41">
        <v>9</v>
      </c>
      <c r="B202" s="35" t="s">
        <v>430</v>
      </c>
      <c r="C202" s="8" t="s">
        <v>431</v>
      </c>
      <c r="D202" s="7" t="s">
        <v>432</v>
      </c>
      <c r="E202" s="6"/>
    </row>
    <row r="203" spans="1:5" ht="12.75">
      <c r="A203" s="31"/>
      <c r="B203" s="31"/>
      <c r="C203" s="8" t="s">
        <v>433</v>
      </c>
      <c r="D203" s="7" t="s">
        <v>434</v>
      </c>
      <c r="E203" s="6"/>
    </row>
    <row r="204" spans="1:5" ht="12.75">
      <c r="A204" s="31"/>
      <c r="B204" s="31"/>
      <c r="C204" s="8" t="s">
        <v>435</v>
      </c>
      <c r="D204" s="7" t="s">
        <v>436</v>
      </c>
      <c r="E204" s="6"/>
    </row>
    <row r="205" spans="1:5" ht="12.75">
      <c r="A205" s="31"/>
      <c r="B205" s="31"/>
      <c r="C205" s="8" t="s">
        <v>437</v>
      </c>
      <c r="D205" s="7" t="s">
        <v>438</v>
      </c>
      <c r="E205" s="6"/>
    </row>
    <row r="206" spans="1:5" ht="12.75">
      <c r="A206" s="31"/>
      <c r="B206" s="31"/>
      <c r="C206" s="8" t="s">
        <v>439</v>
      </c>
      <c r="D206" s="7" t="s">
        <v>440</v>
      </c>
      <c r="E206" s="6"/>
    </row>
    <row r="207" spans="1:5" ht="12.75">
      <c r="A207" s="31"/>
      <c r="B207" s="31"/>
      <c r="C207" s="8" t="s">
        <v>441</v>
      </c>
      <c r="D207" s="7" t="s">
        <v>442</v>
      </c>
      <c r="E207" s="6"/>
    </row>
    <row r="208" spans="1:5" ht="12.75">
      <c r="A208" s="31"/>
      <c r="B208" s="31"/>
      <c r="C208" s="8" t="s">
        <v>443</v>
      </c>
      <c r="D208" s="7" t="s">
        <v>444</v>
      </c>
      <c r="E208" s="6"/>
    </row>
    <row r="209" spans="1:5" ht="12.75">
      <c r="A209" s="31"/>
      <c r="B209" s="31"/>
      <c r="C209" s="8" t="s">
        <v>445</v>
      </c>
      <c r="D209" s="7" t="s">
        <v>446</v>
      </c>
      <c r="E209" s="6"/>
    </row>
    <row r="210" spans="1:5" ht="12.75">
      <c r="A210" s="31"/>
      <c r="B210" s="31"/>
      <c r="C210" s="8" t="s">
        <v>447</v>
      </c>
      <c r="D210" s="7" t="s">
        <v>448</v>
      </c>
      <c r="E210" s="6"/>
    </row>
    <row r="211" spans="1:5" ht="12.75">
      <c r="A211" s="31"/>
      <c r="B211" s="31"/>
      <c r="C211" s="8" t="s">
        <v>449</v>
      </c>
      <c r="D211" s="7" t="s">
        <v>450</v>
      </c>
      <c r="E211" s="6"/>
    </row>
    <row r="212" spans="1:5" ht="12.75">
      <c r="A212" s="31"/>
      <c r="B212" s="31"/>
      <c r="C212" s="8" t="s">
        <v>451</v>
      </c>
      <c r="D212" s="7" t="s">
        <v>452</v>
      </c>
      <c r="E212" s="6"/>
    </row>
    <row r="213" spans="1:5" ht="12.75">
      <c r="A213" s="31"/>
      <c r="B213" s="31"/>
      <c r="C213" s="8" t="s">
        <v>453</v>
      </c>
      <c r="D213" s="7" t="s">
        <v>454</v>
      </c>
      <c r="E213" s="6"/>
    </row>
    <row r="214" spans="1:5" ht="12.75">
      <c r="A214" s="31"/>
      <c r="B214" s="31"/>
      <c r="C214" s="8" t="s">
        <v>455</v>
      </c>
      <c r="D214" s="7" t="s">
        <v>456</v>
      </c>
      <c r="E214" s="6"/>
    </row>
    <row r="215" spans="1:5" ht="12.75">
      <c r="A215" s="31"/>
      <c r="B215" s="31"/>
      <c r="C215" s="8" t="s">
        <v>457</v>
      </c>
      <c r="D215" s="7" t="s">
        <v>458</v>
      </c>
      <c r="E215" s="6"/>
    </row>
    <row r="216" spans="1:5" ht="12.75">
      <c r="A216" s="31"/>
      <c r="B216" s="31"/>
      <c r="C216" s="8" t="s">
        <v>459</v>
      </c>
      <c r="D216" s="7" t="s">
        <v>460</v>
      </c>
      <c r="E216" s="6"/>
    </row>
    <row r="217" spans="1:5" ht="12.75">
      <c r="A217" s="31"/>
      <c r="B217" s="31"/>
      <c r="C217" s="8" t="s">
        <v>461</v>
      </c>
      <c r="D217" s="7" t="s">
        <v>462</v>
      </c>
      <c r="E217" s="6"/>
    </row>
    <row r="218" spans="1:5" ht="12.75">
      <c r="A218" s="31"/>
      <c r="B218" s="31"/>
      <c r="C218" s="13" t="s">
        <v>463</v>
      </c>
      <c r="D218" s="7" t="s">
        <v>464</v>
      </c>
      <c r="E218" s="6"/>
    </row>
    <row r="219" spans="1:5" ht="12.75">
      <c r="A219" s="31"/>
      <c r="B219" s="31"/>
      <c r="C219" s="8" t="s">
        <v>465</v>
      </c>
      <c r="D219" s="7" t="s">
        <v>466</v>
      </c>
      <c r="E219" s="6"/>
    </row>
    <row r="220" spans="1:5" ht="12.75">
      <c r="A220" s="31"/>
      <c r="B220" s="31"/>
      <c r="C220" s="8" t="s">
        <v>467</v>
      </c>
      <c r="D220" s="7" t="s">
        <v>468</v>
      </c>
      <c r="E220" s="6"/>
    </row>
    <row r="221" spans="1:5" ht="12.75">
      <c r="A221" s="31"/>
      <c r="B221" s="31"/>
      <c r="C221" s="8" t="s">
        <v>469</v>
      </c>
      <c r="D221" s="7" t="s">
        <v>470</v>
      </c>
      <c r="E221" s="6"/>
    </row>
    <row r="222" spans="1:5" ht="12.75">
      <c r="A222" s="31"/>
      <c r="B222" s="31"/>
      <c r="C222" s="8" t="s">
        <v>471</v>
      </c>
      <c r="D222" s="7" t="s">
        <v>472</v>
      </c>
      <c r="E222" s="6"/>
    </row>
    <row r="223" spans="1:5" ht="12.75">
      <c r="A223" s="31"/>
      <c r="B223" s="31"/>
      <c r="C223" s="8" t="s">
        <v>473</v>
      </c>
      <c r="D223" s="7" t="s">
        <v>474</v>
      </c>
      <c r="E223" s="6"/>
    </row>
    <row r="224" spans="1:5" ht="12.75">
      <c r="A224" s="32"/>
      <c r="B224" s="32"/>
      <c r="C224" s="8" t="s">
        <v>475</v>
      </c>
      <c r="D224" s="7" t="s">
        <v>476</v>
      </c>
      <c r="E224" s="6"/>
    </row>
    <row r="225" spans="1:5" ht="14.25">
      <c r="A225" s="41">
        <v>10</v>
      </c>
      <c r="B225" s="35" t="s">
        <v>477</v>
      </c>
      <c r="C225" s="18" t="s">
        <v>33</v>
      </c>
      <c r="D225" s="7" t="s">
        <v>478</v>
      </c>
      <c r="E225" s="6"/>
    </row>
    <row r="226" spans="1:5" ht="14.25">
      <c r="A226" s="31"/>
      <c r="B226" s="31"/>
      <c r="C226" s="18" t="s">
        <v>479</v>
      </c>
      <c r="D226" s="7" t="s">
        <v>480</v>
      </c>
      <c r="E226" s="6"/>
    </row>
    <row r="227" spans="1:5" ht="14.25">
      <c r="A227" s="31"/>
      <c r="B227" s="31"/>
      <c r="C227" s="18" t="s">
        <v>481</v>
      </c>
      <c r="D227" s="7" t="s">
        <v>482</v>
      </c>
      <c r="E227" s="6"/>
    </row>
    <row r="228" spans="1:5" ht="14.25">
      <c r="A228" s="31"/>
      <c r="B228" s="31"/>
      <c r="C228" s="18" t="s">
        <v>483</v>
      </c>
      <c r="D228" s="7" t="s">
        <v>484</v>
      </c>
      <c r="E228" s="6"/>
    </row>
    <row r="229" spans="1:5" ht="14.25">
      <c r="A229" s="31"/>
      <c r="B229" s="31"/>
      <c r="C229" s="18" t="s">
        <v>485</v>
      </c>
      <c r="D229" s="7" t="s">
        <v>486</v>
      </c>
      <c r="E229" s="6"/>
    </row>
    <row r="230" spans="1:5" ht="14.25">
      <c r="A230" s="31"/>
      <c r="B230" s="31"/>
      <c r="C230" s="18" t="s">
        <v>487</v>
      </c>
      <c r="D230" s="7" t="s">
        <v>488</v>
      </c>
      <c r="E230" s="6"/>
    </row>
    <row r="231" spans="1:5" ht="14.25">
      <c r="A231" s="31"/>
      <c r="B231" s="31"/>
      <c r="C231" s="18" t="s">
        <v>489</v>
      </c>
      <c r="D231" s="7" t="s">
        <v>490</v>
      </c>
      <c r="E231" s="6"/>
    </row>
    <row r="232" spans="1:5" ht="14.25">
      <c r="A232" s="31"/>
      <c r="B232" s="31"/>
      <c r="C232" s="18" t="s">
        <v>491</v>
      </c>
      <c r="D232" s="7" t="s">
        <v>492</v>
      </c>
      <c r="E232" s="6"/>
    </row>
    <row r="233" spans="1:5" ht="14.25">
      <c r="A233" s="31"/>
      <c r="B233" s="31"/>
      <c r="C233" s="18" t="s">
        <v>493</v>
      </c>
      <c r="D233" s="7" t="s">
        <v>494</v>
      </c>
      <c r="E233" s="6"/>
    </row>
    <row r="234" spans="1:5" ht="14.25">
      <c r="A234" s="32"/>
      <c r="B234" s="32"/>
      <c r="C234" s="18" t="s">
        <v>495</v>
      </c>
      <c r="D234" s="7" t="s">
        <v>496</v>
      </c>
      <c r="E234" s="6"/>
    </row>
    <row r="235" spans="1:5" ht="14.25">
      <c r="A235" s="41">
        <v>11</v>
      </c>
      <c r="B235" s="36" t="s">
        <v>497</v>
      </c>
      <c r="C235" s="19" t="s">
        <v>498</v>
      </c>
      <c r="D235" s="7" t="s">
        <v>499</v>
      </c>
      <c r="E235" s="6"/>
    </row>
    <row r="236" spans="1:5" ht="14.25">
      <c r="A236" s="31"/>
      <c r="B236" s="31"/>
      <c r="C236" s="19" t="s">
        <v>500</v>
      </c>
      <c r="D236" s="7" t="s">
        <v>501</v>
      </c>
      <c r="E236" s="6"/>
    </row>
    <row r="237" spans="1:5" ht="14.25">
      <c r="A237" s="31"/>
      <c r="B237" s="31"/>
      <c r="C237" s="19" t="s">
        <v>502</v>
      </c>
      <c r="D237" s="7" t="s">
        <v>503</v>
      </c>
      <c r="E237" s="6"/>
    </row>
    <row r="238" spans="1:5" ht="28.5">
      <c r="A238" s="32"/>
      <c r="B238" s="32"/>
      <c r="C238" s="20" t="s">
        <v>504</v>
      </c>
      <c r="D238" s="7" t="s">
        <v>505</v>
      </c>
      <c r="E238" s="6"/>
    </row>
    <row r="239" spans="1:5" ht="18.75">
      <c r="A239" s="21">
        <v>12</v>
      </c>
      <c r="B239" s="22" t="s">
        <v>506</v>
      </c>
      <c r="C239" s="18" t="s">
        <v>507</v>
      </c>
      <c r="D239" s="7" t="s">
        <v>508</v>
      </c>
      <c r="E239" s="6"/>
    </row>
    <row r="240" spans="1:5" ht="12.75">
      <c r="A240" s="41">
        <v>13</v>
      </c>
      <c r="B240" s="37" t="s">
        <v>509</v>
      </c>
      <c r="C240" s="23" t="s">
        <v>291</v>
      </c>
      <c r="D240" s="7" t="s">
        <v>510</v>
      </c>
      <c r="E240" s="6"/>
    </row>
    <row r="241" spans="1:5" ht="12.75">
      <c r="A241" s="31"/>
      <c r="B241" s="31"/>
      <c r="C241" s="23" t="s">
        <v>302</v>
      </c>
      <c r="D241" s="7" t="s">
        <v>511</v>
      </c>
      <c r="E241" s="6"/>
    </row>
    <row r="242" spans="1:5" ht="12.75">
      <c r="A242" s="32"/>
      <c r="B242" s="32"/>
      <c r="C242" s="23" t="s">
        <v>512</v>
      </c>
      <c r="D242" s="7" t="s">
        <v>513</v>
      </c>
      <c r="E242" s="6"/>
    </row>
    <row r="243" spans="1:5" ht="12.75" hidden="1">
      <c r="A243" s="41">
        <v>14</v>
      </c>
      <c r="B243" s="38" t="s">
        <v>514</v>
      </c>
      <c r="C243" s="8" t="s">
        <v>515</v>
      </c>
      <c r="D243" s="7" t="s">
        <v>516</v>
      </c>
      <c r="E243" s="6"/>
    </row>
    <row r="244" spans="1:5" ht="24" customHeight="1">
      <c r="A244" s="32"/>
      <c r="B244" s="32"/>
      <c r="C244" s="8" t="s">
        <v>517</v>
      </c>
      <c r="D244" s="7" t="s">
        <v>518</v>
      </c>
      <c r="E244" s="6"/>
    </row>
    <row r="245" spans="1:5" ht="12.75">
      <c r="A245" s="41">
        <v>15</v>
      </c>
      <c r="B245" s="39" t="s">
        <v>519</v>
      </c>
      <c r="C245" s="8" t="s">
        <v>187</v>
      </c>
      <c r="D245" s="7" t="s">
        <v>520</v>
      </c>
      <c r="E245" s="6"/>
    </row>
    <row r="246" spans="1:5" ht="12.75">
      <c r="A246" s="31"/>
      <c r="B246" s="31"/>
      <c r="C246" s="8" t="s">
        <v>33</v>
      </c>
      <c r="D246" s="7" t="s">
        <v>478</v>
      </c>
      <c r="E246" s="6"/>
    </row>
    <row r="247" spans="1:5" ht="12.75">
      <c r="A247" s="31"/>
      <c r="B247" s="31"/>
      <c r="C247" s="8" t="s">
        <v>260</v>
      </c>
      <c r="D247" s="7" t="s">
        <v>521</v>
      </c>
      <c r="E247" s="6"/>
    </row>
    <row r="248" spans="1:5" ht="12.75">
      <c r="A248" s="31"/>
      <c r="B248" s="31"/>
      <c r="C248" s="8" t="s">
        <v>522</v>
      </c>
      <c r="D248" s="7" t="s">
        <v>523</v>
      </c>
      <c r="E248" s="6"/>
    </row>
    <row r="249" spans="1:5" ht="12.75">
      <c r="A249" s="31"/>
      <c r="B249" s="31"/>
      <c r="C249" s="8" t="s">
        <v>524</v>
      </c>
      <c r="D249" s="7" t="s">
        <v>525</v>
      </c>
      <c r="E249" s="6"/>
    </row>
    <row r="250" spans="1:5" ht="25.5">
      <c r="A250" s="31"/>
      <c r="B250" s="31"/>
      <c r="C250" s="13" t="s">
        <v>526</v>
      </c>
      <c r="D250" s="7" t="s">
        <v>20</v>
      </c>
      <c r="E250" s="6"/>
    </row>
    <row r="251" spans="1:5" ht="12.75" hidden="1">
      <c r="A251" s="31"/>
      <c r="B251" s="31"/>
      <c r="C251" s="8" t="s">
        <v>233</v>
      </c>
      <c r="D251" s="7" t="s">
        <v>527</v>
      </c>
      <c r="E251" s="6"/>
    </row>
    <row r="252" spans="1:5" ht="12.75">
      <c r="A252" s="31"/>
      <c r="B252" s="31"/>
      <c r="C252" s="8" t="s">
        <v>139</v>
      </c>
      <c r="D252" s="7" t="s">
        <v>140</v>
      </c>
      <c r="E252" s="6"/>
    </row>
    <row r="253" spans="1:5" ht="12.75">
      <c r="A253" s="31"/>
      <c r="B253" s="31"/>
      <c r="C253" s="8" t="s">
        <v>308</v>
      </c>
      <c r="D253" s="7" t="s">
        <v>528</v>
      </c>
      <c r="E253" s="6"/>
    </row>
    <row r="254" spans="1:5" ht="12.75">
      <c r="A254" s="31"/>
      <c r="B254" s="31"/>
      <c r="C254" s="8" t="s">
        <v>235</v>
      </c>
      <c r="D254" s="7" t="s">
        <v>529</v>
      </c>
      <c r="E254" s="6"/>
    </row>
    <row r="255" spans="1:5" ht="12.75">
      <c r="A255" s="31"/>
      <c r="B255" s="31"/>
      <c r="C255" s="8" t="s">
        <v>443</v>
      </c>
      <c r="D255" s="7" t="s">
        <v>444</v>
      </c>
      <c r="E255" s="6"/>
    </row>
    <row r="256" spans="1:5" ht="12.75">
      <c r="A256" s="31"/>
      <c r="B256" s="31"/>
      <c r="C256" s="8" t="s">
        <v>242</v>
      </c>
      <c r="D256" s="7" t="s">
        <v>243</v>
      </c>
      <c r="E256" s="6"/>
    </row>
    <row r="257" spans="1:5" ht="12.75">
      <c r="A257" s="32"/>
      <c r="B257" s="32"/>
      <c r="C257" s="8" t="s">
        <v>306</v>
      </c>
      <c r="D257" s="7" t="s">
        <v>530</v>
      </c>
      <c r="E257" s="6"/>
    </row>
    <row r="258" spans="1:5" ht="18.75">
      <c r="A258" s="21">
        <v>16</v>
      </c>
      <c r="B258" s="24" t="s">
        <v>531</v>
      </c>
      <c r="C258" s="8" t="s">
        <v>532</v>
      </c>
      <c r="D258" s="7" t="s">
        <v>533</v>
      </c>
      <c r="E258" s="6"/>
    </row>
    <row r="259" spans="1:5" ht="12.75">
      <c r="A259" s="41">
        <v>17</v>
      </c>
      <c r="B259" s="42" t="s">
        <v>534</v>
      </c>
      <c r="C259" s="8" t="s">
        <v>535</v>
      </c>
      <c r="D259" s="7" t="s">
        <v>536</v>
      </c>
      <c r="E259" s="6"/>
    </row>
    <row r="260" spans="1:5" ht="12.75">
      <c r="A260" s="32"/>
      <c r="B260" s="32"/>
      <c r="C260" s="8" t="s">
        <v>537</v>
      </c>
      <c r="D260" s="7" t="s">
        <v>538</v>
      </c>
      <c r="E260" s="6"/>
    </row>
    <row r="261" spans="1:5" ht="25.5">
      <c r="A261" s="40" t="s">
        <v>539</v>
      </c>
      <c r="B261" s="30" t="s">
        <v>540</v>
      </c>
      <c r="C261" s="25" t="s">
        <v>541</v>
      </c>
      <c r="D261" s="26" t="s">
        <v>542</v>
      </c>
      <c r="E261" s="7" t="s">
        <v>543</v>
      </c>
    </row>
    <row r="262" spans="1:5" ht="12.75">
      <c r="A262" s="31"/>
      <c r="B262" s="31"/>
      <c r="C262" s="25" t="s">
        <v>544</v>
      </c>
      <c r="D262" s="7" t="s">
        <v>545</v>
      </c>
      <c r="E262" s="6"/>
    </row>
    <row r="263" spans="1:5" ht="12.75">
      <c r="A263" s="31"/>
      <c r="B263" s="31"/>
      <c r="C263" s="25" t="s">
        <v>546</v>
      </c>
      <c r="D263" s="7" t="s">
        <v>547</v>
      </c>
      <c r="E263" s="6"/>
    </row>
    <row r="264" spans="1:5" ht="12.75">
      <c r="A264" s="31"/>
      <c r="B264" s="31"/>
      <c r="C264" s="25" t="s">
        <v>548</v>
      </c>
      <c r="D264" s="7" t="s">
        <v>549</v>
      </c>
      <c r="E264" s="6"/>
    </row>
    <row r="265" spans="1:5" ht="12.75">
      <c r="A265" s="31"/>
      <c r="B265" s="31"/>
      <c r="C265" s="25" t="s">
        <v>550</v>
      </c>
      <c r="D265" s="7" t="s">
        <v>551</v>
      </c>
      <c r="E265" s="6"/>
    </row>
    <row r="266" spans="1:5" ht="12.75">
      <c r="A266" s="32"/>
      <c r="B266" s="32"/>
      <c r="C266" s="25" t="s">
        <v>552</v>
      </c>
      <c r="D266" s="7" t="s">
        <v>553</v>
      </c>
      <c r="E266" s="6"/>
    </row>
    <row r="267" spans="1:5" ht="25.5">
      <c r="A267" s="41" t="s">
        <v>554</v>
      </c>
      <c r="B267" s="33" t="s">
        <v>555</v>
      </c>
      <c r="C267" s="27" t="s">
        <v>556</v>
      </c>
      <c r="D267" s="28" t="s">
        <v>557</v>
      </c>
      <c r="E267" s="6"/>
    </row>
    <row r="268" spans="1:5" ht="25.5">
      <c r="A268" s="31"/>
      <c r="B268" s="31"/>
      <c r="C268" s="27" t="s">
        <v>558</v>
      </c>
      <c r="D268" s="28" t="s">
        <v>557</v>
      </c>
      <c r="E268" s="6"/>
    </row>
    <row r="269" spans="1:5" ht="25.5">
      <c r="A269" s="31"/>
      <c r="B269" s="31"/>
      <c r="C269" s="27" t="s">
        <v>559</v>
      </c>
      <c r="D269" s="28" t="s">
        <v>557</v>
      </c>
      <c r="E269" s="6"/>
    </row>
    <row r="270" spans="1:5" ht="25.5">
      <c r="A270" s="31"/>
      <c r="B270" s="31"/>
      <c r="C270" s="27" t="s">
        <v>560</v>
      </c>
      <c r="D270" s="28" t="s">
        <v>557</v>
      </c>
      <c r="E270" s="6"/>
    </row>
    <row r="271" spans="1:5" ht="12.75">
      <c r="A271" s="31"/>
      <c r="B271" s="31"/>
      <c r="C271" s="25" t="s">
        <v>561</v>
      </c>
      <c r="D271" s="28" t="s">
        <v>557</v>
      </c>
      <c r="E271" s="6"/>
    </row>
    <row r="272" spans="1:5" ht="12.75">
      <c r="A272" s="31"/>
      <c r="B272" s="31"/>
      <c r="C272" s="25" t="s">
        <v>562</v>
      </c>
      <c r="D272" s="28" t="s">
        <v>557</v>
      </c>
      <c r="E272" s="6"/>
    </row>
    <row r="273" spans="1:5" ht="12.75">
      <c r="A273" s="31"/>
      <c r="B273" s="31"/>
      <c r="C273" s="25" t="s">
        <v>563</v>
      </c>
      <c r="D273" s="7" t="s">
        <v>27</v>
      </c>
      <c r="E273" s="6"/>
    </row>
    <row r="274" spans="1:5" ht="25.5">
      <c r="A274" s="32"/>
      <c r="B274" s="32"/>
      <c r="C274" s="27" t="s">
        <v>564</v>
      </c>
      <c r="D274" s="7" t="s">
        <v>30</v>
      </c>
      <c r="E274" s="7" t="s">
        <v>565</v>
      </c>
    </row>
    <row r="275" spans="1:5" ht="12.75">
      <c r="A275" s="6"/>
      <c r="B275" s="6"/>
      <c r="C275" s="29"/>
      <c r="D275" s="6"/>
      <c r="E275" s="6"/>
    </row>
    <row r="276" spans="1:5" ht="12.75">
      <c r="A276" s="6"/>
      <c r="B276" s="6"/>
      <c r="C276" s="6"/>
      <c r="D276" s="6"/>
      <c r="E276" s="6"/>
    </row>
    <row r="277" spans="1:5" ht="12.75">
      <c r="A277" s="6"/>
      <c r="B277" s="6"/>
      <c r="C277" s="6"/>
      <c r="D277" s="6"/>
      <c r="E277" s="6"/>
    </row>
    <row r="278" spans="1:5" ht="12.75">
      <c r="A278" s="6"/>
      <c r="B278" s="6"/>
      <c r="C278" s="6"/>
      <c r="D278" s="6"/>
      <c r="E278" s="6"/>
    </row>
    <row r="279" spans="1:5" ht="12.75">
      <c r="A279" s="6"/>
      <c r="B279" s="6"/>
      <c r="C279" s="6"/>
      <c r="D279" s="6"/>
      <c r="E279" s="6"/>
    </row>
    <row r="280" spans="1:5" ht="12.75">
      <c r="A280" s="6"/>
      <c r="B280" s="6"/>
      <c r="C280" s="6"/>
      <c r="D280" s="6"/>
      <c r="E280" s="6"/>
    </row>
    <row r="281" spans="1:5" ht="12.75">
      <c r="A281" s="6"/>
      <c r="B281" s="6"/>
      <c r="C281" s="6"/>
      <c r="D281" s="6"/>
      <c r="E281" s="6"/>
    </row>
    <row r="282" spans="1:5" ht="12.75">
      <c r="A282" s="6"/>
      <c r="B282" s="6"/>
      <c r="C282" s="6"/>
      <c r="D282" s="6"/>
      <c r="E282" s="6"/>
    </row>
    <row r="283" spans="1:5" ht="12.75">
      <c r="A283" s="6"/>
      <c r="B283" s="6"/>
      <c r="C283" s="6"/>
      <c r="D283" s="6"/>
      <c r="E283" s="6"/>
    </row>
    <row r="284" spans="1:5" ht="12.75">
      <c r="A284" s="6"/>
      <c r="B284" s="6"/>
      <c r="C284" s="6"/>
      <c r="D284" s="6"/>
      <c r="E284" s="6"/>
    </row>
    <row r="285" spans="1:5" ht="12.75">
      <c r="A285" s="6"/>
      <c r="B285" s="6"/>
      <c r="C285" s="6"/>
      <c r="D285" s="6"/>
      <c r="E285" s="6"/>
    </row>
    <row r="286" spans="1:5" ht="12.75">
      <c r="A286" s="6"/>
      <c r="B286" s="6"/>
      <c r="C286" s="6"/>
      <c r="D286" s="6"/>
      <c r="E286" s="6"/>
    </row>
    <row r="287" spans="1:5" ht="12.75">
      <c r="A287" s="6"/>
      <c r="B287" s="6"/>
      <c r="C287" s="6"/>
      <c r="D287" s="6"/>
      <c r="E287" s="6"/>
    </row>
    <row r="288" spans="1:5" ht="12.75">
      <c r="A288" s="6"/>
      <c r="B288" s="6"/>
      <c r="C288" s="6"/>
      <c r="D288" s="6"/>
      <c r="E288" s="6"/>
    </row>
    <row r="289" spans="1:5" ht="12.75">
      <c r="A289" s="6"/>
      <c r="B289" s="6"/>
      <c r="C289" s="6"/>
      <c r="D289" s="6"/>
      <c r="E289" s="6"/>
    </row>
    <row r="290" spans="1:5" ht="12.75">
      <c r="A290" s="6"/>
      <c r="B290" s="6"/>
      <c r="C290" s="6"/>
      <c r="D290" s="6"/>
      <c r="E290" s="6"/>
    </row>
  </sheetData>
  <autoFilter ref="A2:E274">
    <filterColumn colId="2">
      <filters>
        <filter val="COLLOIDAL SILICA (CS30)"/>
        <filter val="COLLOIDAL SILICA (CS40)"/>
        <filter val="Hind Acrylic Wall Putty"/>
        <filter val="Hind Actcolor"/>
        <filter val="Hind Anchorlok"/>
        <filter val="Hind Anti Air"/>
        <filter val="Hind Anti Rust"/>
        <filter val="Hind Anti Rust EZ"/>
        <filter val="Hind Basebond"/>
        <filter val="Hind Bitkote"/>
        <filter val="Hind Bitkote (CT)"/>
        <filter val="Hind Block Fix"/>
        <filter val="Hind Bolt C"/>
        <filter val="Hind Bolt R"/>
        <filter val="Hind Bolt R (Slow Set)"/>
        <filter val="Hind Bond EBA"/>
        <filter val="Hind Carbo Guard W"/>
        <filter val="Hind CE 750"/>
        <filter val="Hind Cem (MF)"/>
        <filter val="Hind Cempox (M)"/>
        <filter val="Hind Coat CTM"/>
        <filter val="Hind Coat EP"/>
        <filter val="Hind Coat FC"/>
        <filter val="Hind Coat LR 9415"/>
        <filter val="Hind Coat PPU"/>
        <filter val="Hind Coat Prime"/>
        <filter val="Hind Coat Repel"/>
        <filter val="Hind Coat Repel SC"/>
        <filter val="Hind Concap CP 400"/>
        <filter val="Hind Cool Coat (formerly Hind Hydraproof Ceramic)"/>
        <filter val="Hind Corroguard"/>
        <filter val="Hind Corroguard – SA"/>
        <filter val="Hind Crack Seal 400"/>
        <filter val="Hind Crete Plus WPM"/>
        <filter val="Hind Crete Plus WPM E (RTU)"/>
        <filter val="Hind Crystal Seal"/>
        <filter val="Hind Crystel Seal"/>
        <filter val="Hind Crystel Seal (1)"/>
        <filter val="Hind CS 30"/>
        <filter val="Hind CS 40"/>
        <filter val="Hind Cure AL"/>
        <filter val="Hind Cure APB"/>
        <filter val="Hind Cure APB (Clear)"/>
        <filter val="Hind Cure APB (White)"/>
        <filter val="Hind Cure Hard 54"/>
        <filter val="Hind Cure SS"/>
        <filter val="Hind Cure WB"/>
        <filter val="Hind Cure WP"/>
        <filter val="Hind Easy Plast (C)"/>
        <filter val="Hind Easy Plast (E)"/>
        <filter val="Hind Easy Plast (I)"/>
        <filter val="Hind Elasto Coat Formerly Hind Crete Plus WPM (E)"/>
        <filter val="Hind Emetop M"/>
        <filter val="Hind Emetop M (RTU)"/>
        <filter val="Hind Emetop NM"/>
        <filter val="Hind Emetop RTU"/>
        <filter val="Hind Emulsion A-C-P"/>
        <filter val="Hind EP 21"/>
        <filter val="Hind EP 321"/>
        <filter val="Hind EP Coat 236"/>
        <filter val="Hind EP Prime 800"/>
        <filter val="Hind EPC SLRH"/>
        <filter val="Hind EPZ 107"/>
        <filter val="Hind ERS (UL)"/>
        <filter val="Hind ERS (UL-F)"/>
        <filter val="Hind ERS 21"/>
        <filter val="Hind ERS 21 (LV)"/>
        <filter val="Hind ERS 21 P"/>
        <filter val="Hind ERS 21 PC"/>
        <filter val="Hind ERS 212"/>
        <filter val="Hind ERS 216 (UV)"/>
        <filter val="Hind ERS 219"/>
        <filter val="Hind ERS 31 (LV)"/>
        <filter val="Hind ERS 3116"/>
        <filter val="Hind ERS HBC"/>
        <filter val="HIND ERS PRIME"/>
        <filter val="Hind ERS UL 800"/>
        <filter val="Hind ERS WS"/>
        <filter val="Hind ERS-2115/2118/2120"/>
        <filter val="Hind Fiber Glass"/>
        <filter val="Hind Fix MA (W)"/>
        <filter val="Hind Fix TA"/>
        <filter val="Hind Fix TA – 1"/>
        <filter val="Hind Fix TA – 2"/>
        <filter val="Hind Fix TA – 3"/>
        <filter val="Hind Fix TA (L)"/>
        <filter val="Hind Fix TA (O)"/>
        <filter val="Hind FLC E"/>
        <filter val="Hind FLC EUV"/>
        <filter val="Hind Floor Cleaner (Neutral)"/>
        <filter val="Hind Floor FLC"/>
        <filter val="Hind Floortop"/>
        <filter val="Hind Flow Set 1000"/>
        <filter val="Hind Flow Set 2000"/>
        <filter val="Hind Foamex"/>
        <filter val="Hind Foundry SL"/>
        <filter val="Hind Geo Grout"/>
        <filter val="Hind Grind Aid 400/450/500"/>
        <filter val="Hind Grout Admix 737"/>
        <filter val="Hind Grout Admix 747"/>
        <filter val="Hind Grout GP"/>
        <filter val="Hind Grout GP1"/>
        <filter val="Hind Grout GP2"/>
        <filter val="Hind Grout GP2 (M)"/>
        <filter val="Hind Grout PGM"/>
        <filter val="Hind Grout PGM (M)"/>
        <filter val="Hind Grout SST"/>
        <filter val="Hind HSMC"/>
        <filter val="Hind Hydrafoam PU (SC)"/>
        <filter val="Hind Hydrafoam PU(2K)"/>
        <filter val="Hind HydroFlex PU"/>
        <filter val="Hind Injecto Tube"/>
        <filter val="Hind Insu Foam"/>
        <filter val="Hind Marbo Cote 41"/>
        <filter val="Hind Marine Cote"/>
        <filter val="Hind ME Seal"/>
        <filter val="Hind Mould Release Form TR3"/>
        <filter val="Hind Mould Release OB"/>
        <filter val="HIND MOULD RELEASE OB 742"/>
        <filter val="Hind Mould Release RTU"/>
        <filter val="Hind Mould Release WT"/>
        <filter val="Hind MS 40"/>
        <filter val="Hind MS 9215"/>
        <filter val="Hind MUltisafe Glass &amp; Surface Cleaner"/>
        <filter val="Hind Patch M"/>
        <filter val="Hind Patch R"/>
        <filter val="Hind Patch R 100"/>
        <filter val="Hind Patch R 80"/>
        <filter val="Hind Paver Cote"/>
        <filter val="Hind Pentro Hard LH"/>
        <filter val="Hind Pentro Hard NS"/>
        <filter val="Hind Plast AEA"/>
        <filter val="Hind Plast AEP"/>
        <filter val="Hind Plast EGA"/>
        <filter val="Hind Plast IWA"/>
        <filter val="Hind Plast N"/>
        <filter val="Hind Plast Super"/>
        <filter val="Hind Plast Super 160"/>
        <filter val="Hind Plast Super 160 (P)"/>
        <filter val="Hind Plast Super A"/>
        <filter val="Hind Plast Super Anti Freeze"/>
        <filter val="Hind Plast Super G"/>
        <filter val="Hind Plast Super HPC"/>
        <filter val="Hind Plast Super HPC 300"/>
        <filter val="Hind Plast Super HPC 600"/>
        <filter val="Hind Plast Super HR"/>
        <filter val="Hind Plast Super M"/>
        <filter val="Hind Plast Super MMF"/>
        <filter val="Hind Plast Super P"/>
        <filter val="Hind Plast Super PQC"/>
        <filter val="Hind Plast Super R"/>
        <filter val="Hind Plast Super SCA"/>
        <filter val="Hind Plast Super SCA 100"/>
        <filter val="Hind Plast Super SCA 1000"/>
        <filter val="Hind Plast Super SCA-800"/>
        <filter val="Hind Plast Super WRA"/>
        <filter val="Hind Plast VMA"/>
        <filter val="Hind Plast VMA (L)"/>
        <filter val="Hind Plasto Guard"/>
        <filter val="Hind Plug - S"/>
        <filter val="Hind PO Fiber 55/65"/>
        <filter val="Hind PO Fiber 55/78"/>
        <filter val="Hind Poly Bond"/>
        <filter val="Hind Polycoat"/>
        <filter val="Hind Powder WP"/>
        <filter val="Hind Power Grout"/>
        <filter val="Hind PP Fiber"/>
        <filter val="Hind Prime BIT 746"/>
        <filter val="Hind Prime PU"/>
        <filter val="Hind Proof No – 1"/>
        <filter val="Hind Proof No – 2"/>
        <filter val="Hind Proof No – 3"/>
        <filter val="Hind PU CLX 650"/>
        <filter val="Hind PU Foam"/>
        <filter val="Hind PU Masterflex"/>
        <filter val="Hind PU Sealer 275"/>
        <filter val="Hind Pump Prime"/>
        <filter val="Hind Quick Set 1000"/>
        <filter val="Hind Quick Set 2000"/>
        <filter val="Hind Rust Clean"/>
        <filter val="Hind SBR Bond"/>
        <filter val="Hind Seal BIT 1706"/>
        <filter val="Hind Seal Cote"/>
        <filter val="Hind Sealant BP"/>
        <filter val="Hind Sealant BP (HA)"/>
        <filter val="Hind Sealant BP (HA-FR)"/>
        <filter val="Hind Sealant E"/>
        <filter val="Hind Sealant Primer"/>
        <filter val="Hind Sealant PS"/>
        <filter val="Hind Sealant PU"/>
        <filter val="Hind Sealant PU 100"/>
        <filter val="Hind Sealant PU 125"/>
        <filter val="Hind Sealant PU 160"/>
        <filter val="Hind Sealant PU FLEX 825"/>
        <filter val="Hind Sealant PU-PG (2K)"/>
        <filter val="Hind Sealant.PPU"/>
        <filter val="Hind Selfloor 1000"/>
        <filter val="Hind Selfloor 1000 EPSL"/>
        <filter val="Hind Selfloor 2000"/>
        <filter val="Hind Set LAF"/>
        <filter val="Hind Set LAF 100"/>
        <filter val="Hind Set PAF"/>
        <filter val="Hind Set RP (AF)"/>
        <filter val="Hind Shot Set L"/>
        <filter val="Hind Shot Set P"/>
        <filter val="Hind Silica M"/>
        <filter val="Hind Silica M (92)"/>
        <filter val="Hind Silica M (S)"/>
        <filter val="Hind Silicone Sealant"/>
        <filter val="Hind Silicone Sealant WP 200"/>
        <filter val="Hind Silicone Sealant WP 800"/>
        <filter val="Hind Sol SR"/>
        <filter val="Hind Steel Fiber (FC)"/>
        <filter val="Hind Steel Fiber (HK)"/>
        <filter val="Hind Styrene BR"/>
        <filter val="Hind Super Cure R"/>
        <filter val="Hind Super FA"/>
        <filter val="Hind Tile Clean"/>
        <filter val="Hind Tile Cote"/>
        <filter val="Hind Tile Grout"/>
        <filter val="Hind Urethane TC"/>
        <filter val="Hind Wall Putty"/>
        <filter val="Multi Safe FLOOR CLEANER (Citrus)"/>
        <filter val="Multi Safe FLOOR CLEANER (Floral)"/>
        <filter val="Multi Safe FLOOR CLEANER (Lavender)"/>
        <filter val="Multi Safe FLOOR CLEANER (Neem)"/>
        <filter val="Multi Safe GLASS CLEANER"/>
        <filter val="Multi Safe RUST REMOVER"/>
        <filter val="Multi Safe TAP &amp; SHOWER CLEANER"/>
        <filter val="Multi Safe TILE CLEANER"/>
        <filter val="SODIUM METASILICATE 5H₂O"/>
        <filter val="SODIUM METASILICATE 9H₂O"/>
        <filter val="SODIUM SILICATE (ALKALINE)"/>
        <filter val="SODIUM SILICATE (NEUTRAL)"/>
      </filters>
    </filterColumn>
  </autoFilter>
  <mergeCells count="35">
    <mergeCell ref="A1:D1"/>
    <mergeCell ref="A4:A10"/>
    <mergeCell ref="B4:B10"/>
    <mergeCell ref="A11:A39"/>
    <mergeCell ref="B11:B39"/>
    <mergeCell ref="A40:A82"/>
    <mergeCell ref="B40:B82"/>
    <mergeCell ref="A83:A135"/>
    <mergeCell ref="B83:B135"/>
    <mergeCell ref="A136:A150"/>
    <mergeCell ref="B136:B150"/>
    <mergeCell ref="A151:A171"/>
    <mergeCell ref="B151:B171"/>
    <mergeCell ref="B172:B191"/>
    <mergeCell ref="A245:A257"/>
    <mergeCell ref="A259:A260"/>
    <mergeCell ref="B259:B260"/>
    <mergeCell ref="A261:A266"/>
    <mergeCell ref="A267:A274"/>
    <mergeCell ref="A172:A191"/>
    <mergeCell ref="A192:A201"/>
    <mergeCell ref="A202:A224"/>
    <mergeCell ref="A225:A234"/>
    <mergeCell ref="A235:A238"/>
    <mergeCell ref="A240:A242"/>
    <mergeCell ref="A243:A244"/>
    <mergeCell ref="B261:B266"/>
    <mergeCell ref="B267:B274"/>
    <mergeCell ref="B192:B201"/>
    <mergeCell ref="B202:B224"/>
    <mergeCell ref="B225:B234"/>
    <mergeCell ref="B235:B238"/>
    <mergeCell ref="B240:B242"/>
    <mergeCell ref="B243:B244"/>
    <mergeCell ref="B245:B257"/>
  </mergeCells>
  <conditionalFormatting sqref="H12">
    <cfRule type="notContainsBlanks" dxfId="0" priority="1">
      <formula>LEN(TRIM(H12))&gt;0</formula>
    </cfRule>
  </conditionalFormatting>
  <hyperlinks>
    <hyperlink ref="D4" r:id="rId1"/>
    <hyperlink ref="D5" r:id="rId2"/>
    <hyperlink ref="D6" r:id="rId3"/>
    <hyperlink ref="D7" r:id="rId4"/>
    <hyperlink ref="D8" r:id="rId5"/>
    <hyperlink ref="D9" r:id="rId6"/>
    <hyperlink ref="D10" r:id="rId7"/>
    <hyperlink ref="D11" r:id="rId8"/>
    <hyperlink ref="E11" r:id="rId9"/>
    <hyperlink ref="D12" r:id="rId10"/>
    <hyperlink ref="D13" r:id="rId11"/>
    <hyperlink ref="D14" r:id="rId12"/>
    <hyperlink ref="D15" r:id="rId13"/>
    <hyperlink ref="D16" r:id="rId14"/>
    <hyperlink ref="D17" r:id="rId15"/>
    <hyperlink ref="E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E31" r:id="rId31"/>
    <hyperlink ref="D32" r:id="rId32"/>
    <hyperlink ref="D33" r:id="rId33"/>
    <hyperlink ref="D34" r:id="rId34"/>
    <hyperlink ref="D35" r:id="rId35"/>
    <hyperlink ref="D36" r:id="rId36"/>
    <hyperlink ref="E36" r:id="rId37"/>
    <hyperlink ref="D37" r:id="rId38"/>
    <hyperlink ref="E37" r:id="rId39"/>
    <hyperlink ref="D38" r:id="rId40"/>
    <hyperlink ref="E38" r:id="rId41"/>
    <hyperlink ref="D39" r:id="rId42"/>
    <hyperlink ref="D40" r:id="rId43"/>
    <hyperlink ref="D41" r:id="rId44"/>
    <hyperlink ref="D42" r:id="rId45"/>
    <hyperlink ref="D43" r:id="rId46"/>
    <hyperlink ref="D44" r:id="rId47"/>
    <hyperlink ref="D45" r:id="rId48"/>
    <hyperlink ref="D46" r:id="rId49"/>
    <hyperlink ref="D47" r:id="rId50"/>
    <hyperlink ref="D48" r:id="rId51"/>
    <hyperlink ref="D49" r:id="rId52"/>
    <hyperlink ref="D50" r:id="rId53"/>
    <hyperlink ref="D51" r:id="rId54"/>
    <hyperlink ref="D52" r:id="rId55"/>
    <hyperlink ref="D53" r:id="rId56"/>
    <hyperlink ref="D54" r:id="rId57"/>
    <hyperlink ref="D55" r:id="rId58"/>
    <hyperlink ref="D56" r:id="rId59"/>
    <hyperlink ref="D57" r:id="rId60"/>
    <hyperlink ref="D58" r:id="rId61"/>
    <hyperlink ref="D59" r:id="rId62"/>
    <hyperlink ref="D60" r:id="rId63"/>
    <hyperlink ref="D61" r:id="rId64"/>
    <hyperlink ref="D62" r:id="rId65"/>
    <hyperlink ref="D63" r:id="rId66"/>
    <hyperlink ref="D64" r:id="rId67"/>
    <hyperlink ref="D65" r:id="rId68"/>
    <hyperlink ref="E65" r:id="rId69"/>
    <hyperlink ref="D66" r:id="rId70"/>
    <hyperlink ref="D67" r:id="rId71"/>
    <hyperlink ref="D68" r:id="rId72"/>
    <hyperlink ref="D69" r:id="rId73"/>
    <hyperlink ref="D70" r:id="rId74"/>
    <hyperlink ref="D71" r:id="rId75"/>
    <hyperlink ref="D72" r:id="rId76"/>
    <hyperlink ref="D73" r:id="rId77"/>
    <hyperlink ref="D74" r:id="rId78"/>
    <hyperlink ref="D75" r:id="rId79"/>
    <hyperlink ref="D76" r:id="rId80"/>
    <hyperlink ref="D77" r:id="rId81"/>
    <hyperlink ref="D78" r:id="rId82"/>
    <hyperlink ref="D79" r:id="rId83"/>
    <hyperlink ref="D80" r:id="rId84"/>
    <hyperlink ref="D81" r:id="rId85"/>
    <hyperlink ref="D82" r:id="rId86"/>
    <hyperlink ref="D83" r:id="rId87"/>
    <hyperlink ref="D84" r:id="rId88"/>
    <hyperlink ref="D85" r:id="rId89"/>
    <hyperlink ref="D86" r:id="rId90"/>
    <hyperlink ref="D87" r:id="rId91"/>
    <hyperlink ref="D88" r:id="rId92"/>
    <hyperlink ref="D89" r:id="rId93"/>
    <hyperlink ref="D90" r:id="rId94"/>
    <hyperlink ref="D91" r:id="rId95"/>
    <hyperlink ref="D92" r:id="rId96"/>
    <hyperlink ref="E92" r:id="rId97"/>
    <hyperlink ref="D93" r:id="rId98"/>
    <hyperlink ref="D94" r:id="rId99"/>
    <hyperlink ref="D95" r:id="rId100"/>
    <hyperlink ref="D96" r:id="rId101"/>
    <hyperlink ref="E96" r:id="rId102"/>
    <hyperlink ref="D97" r:id="rId103"/>
    <hyperlink ref="D98" r:id="rId104"/>
    <hyperlink ref="D99" r:id="rId105"/>
    <hyperlink ref="D100" r:id="rId106"/>
    <hyperlink ref="D101" r:id="rId107"/>
    <hyperlink ref="D102" r:id="rId108"/>
    <hyperlink ref="D103" r:id="rId109"/>
    <hyperlink ref="D104" r:id="rId110"/>
    <hyperlink ref="D105" r:id="rId111"/>
    <hyperlink ref="D106" r:id="rId112"/>
    <hyperlink ref="D108" r:id="rId113"/>
    <hyperlink ref="D109" r:id="rId114"/>
    <hyperlink ref="D110" r:id="rId115"/>
    <hyperlink ref="D111" r:id="rId116"/>
    <hyperlink ref="E111" r:id="rId117"/>
    <hyperlink ref="D112" r:id="rId118"/>
    <hyperlink ref="D113" r:id="rId119"/>
    <hyperlink ref="D114" r:id="rId120"/>
    <hyperlink ref="D115" r:id="rId121"/>
    <hyperlink ref="D116" r:id="rId122"/>
    <hyperlink ref="D117" r:id="rId123"/>
    <hyperlink ref="D118" r:id="rId124"/>
    <hyperlink ref="D119" r:id="rId125"/>
    <hyperlink ref="D120" r:id="rId126"/>
    <hyperlink ref="D121" r:id="rId127"/>
    <hyperlink ref="D122" r:id="rId128"/>
    <hyperlink ref="D123" r:id="rId129"/>
    <hyperlink ref="D124" r:id="rId130"/>
    <hyperlink ref="D125" r:id="rId131"/>
    <hyperlink ref="D126" r:id="rId132"/>
    <hyperlink ref="D127" r:id="rId133"/>
    <hyperlink ref="D128" r:id="rId134"/>
    <hyperlink ref="D129" r:id="rId135"/>
    <hyperlink ref="D130" r:id="rId136"/>
    <hyperlink ref="D131" r:id="rId137"/>
    <hyperlink ref="D132" r:id="rId138"/>
    <hyperlink ref="D133" r:id="rId139"/>
    <hyperlink ref="D134" r:id="rId140"/>
    <hyperlink ref="D135" r:id="rId141"/>
    <hyperlink ref="D136" r:id="rId142"/>
    <hyperlink ref="D137" r:id="rId143"/>
    <hyperlink ref="E137" r:id="rId144"/>
    <hyperlink ref="D138" r:id="rId145"/>
    <hyperlink ref="D139" r:id="rId146"/>
    <hyperlink ref="D140" r:id="rId147"/>
    <hyperlink ref="D141" r:id="rId148"/>
    <hyperlink ref="D142" r:id="rId149"/>
    <hyperlink ref="D143" r:id="rId150"/>
    <hyperlink ref="D144" r:id="rId151"/>
    <hyperlink ref="D145" r:id="rId152"/>
    <hyperlink ref="D146" r:id="rId153"/>
    <hyperlink ref="D147" r:id="rId154"/>
    <hyperlink ref="D148" r:id="rId155"/>
    <hyperlink ref="D149" r:id="rId156"/>
    <hyperlink ref="D150" r:id="rId157"/>
    <hyperlink ref="D151" r:id="rId158"/>
    <hyperlink ref="D152" r:id="rId159"/>
    <hyperlink ref="D153" r:id="rId160"/>
    <hyperlink ref="D154" r:id="rId161"/>
    <hyperlink ref="D155" r:id="rId162"/>
    <hyperlink ref="E155" r:id="rId163"/>
    <hyperlink ref="D156" r:id="rId164"/>
    <hyperlink ref="D157" r:id="rId165"/>
    <hyperlink ref="E157" r:id="rId166"/>
    <hyperlink ref="D158" r:id="rId167"/>
    <hyperlink ref="D159" r:id="rId168"/>
    <hyperlink ref="D160" r:id="rId169"/>
    <hyperlink ref="D161" r:id="rId170"/>
    <hyperlink ref="D162" r:id="rId171"/>
    <hyperlink ref="D163" r:id="rId172"/>
    <hyperlink ref="E163" r:id="rId173"/>
    <hyperlink ref="D164" r:id="rId174"/>
    <hyperlink ref="D165" r:id="rId175"/>
    <hyperlink ref="D166" r:id="rId176"/>
    <hyperlink ref="D167" r:id="rId177"/>
    <hyperlink ref="D168" r:id="rId178"/>
    <hyperlink ref="D169" r:id="rId179"/>
    <hyperlink ref="D170" r:id="rId180"/>
    <hyperlink ref="D171" r:id="rId181"/>
    <hyperlink ref="D172" r:id="rId182"/>
    <hyperlink ref="D173" r:id="rId183"/>
    <hyperlink ref="D174" r:id="rId184"/>
    <hyperlink ref="D175" r:id="rId185"/>
    <hyperlink ref="D176" r:id="rId186"/>
    <hyperlink ref="D177" r:id="rId187"/>
    <hyperlink ref="D178" r:id="rId188"/>
    <hyperlink ref="D179" r:id="rId189"/>
    <hyperlink ref="D180" r:id="rId190"/>
    <hyperlink ref="D181" r:id="rId191"/>
    <hyperlink ref="D182" r:id="rId192"/>
    <hyperlink ref="D183" r:id="rId193"/>
    <hyperlink ref="D184" r:id="rId194"/>
    <hyperlink ref="D185" r:id="rId195"/>
    <hyperlink ref="D186" r:id="rId196"/>
    <hyperlink ref="E186" r:id="rId197"/>
    <hyperlink ref="D187" r:id="rId198"/>
    <hyperlink ref="D188" r:id="rId199"/>
    <hyperlink ref="D189" r:id="rId200"/>
    <hyperlink ref="D190" r:id="rId201"/>
    <hyperlink ref="D191" r:id="rId202"/>
    <hyperlink ref="D192" r:id="rId203"/>
    <hyperlink ref="D193" r:id="rId204"/>
    <hyperlink ref="D194" r:id="rId205"/>
    <hyperlink ref="D195" r:id="rId206"/>
    <hyperlink ref="D196" r:id="rId207"/>
    <hyperlink ref="D197" r:id="rId208"/>
    <hyperlink ref="E197" r:id="rId209"/>
    <hyperlink ref="D198" r:id="rId210"/>
    <hyperlink ref="D199" r:id="rId211"/>
    <hyperlink ref="D200" r:id="rId212"/>
    <hyperlink ref="D201" r:id="rId213"/>
    <hyperlink ref="D202" r:id="rId214"/>
    <hyperlink ref="D203" r:id="rId215"/>
    <hyperlink ref="D204" r:id="rId216"/>
    <hyperlink ref="D205" r:id="rId217"/>
    <hyperlink ref="D206" r:id="rId218"/>
    <hyperlink ref="D207" r:id="rId219"/>
    <hyperlink ref="D208" r:id="rId220"/>
    <hyperlink ref="D209" r:id="rId221"/>
    <hyperlink ref="D210" r:id="rId222"/>
    <hyperlink ref="D211" r:id="rId223"/>
    <hyperlink ref="D212" r:id="rId224"/>
    <hyperlink ref="D213" r:id="rId225"/>
    <hyperlink ref="D214" r:id="rId226"/>
    <hyperlink ref="D215" r:id="rId227"/>
    <hyperlink ref="D216" r:id="rId228"/>
    <hyperlink ref="D217" r:id="rId229"/>
    <hyperlink ref="D218" r:id="rId230"/>
    <hyperlink ref="D219" r:id="rId231"/>
    <hyperlink ref="D220" r:id="rId232"/>
    <hyperlink ref="D221" r:id="rId233"/>
    <hyperlink ref="D222" r:id="rId234"/>
    <hyperlink ref="D223" r:id="rId235"/>
    <hyperlink ref="D224" r:id="rId236"/>
    <hyperlink ref="D225" r:id="rId237"/>
    <hyperlink ref="D226" r:id="rId238"/>
    <hyperlink ref="D227" r:id="rId239"/>
    <hyperlink ref="D228" r:id="rId240"/>
    <hyperlink ref="D229" r:id="rId241"/>
    <hyperlink ref="D230" r:id="rId242"/>
    <hyperlink ref="D231" r:id="rId243"/>
    <hyperlink ref="D232" r:id="rId244"/>
    <hyperlink ref="D233" r:id="rId245"/>
    <hyperlink ref="D234" r:id="rId246"/>
    <hyperlink ref="D235" r:id="rId247"/>
    <hyperlink ref="D236" r:id="rId248"/>
    <hyperlink ref="D237" r:id="rId249"/>
    <hyperlink ref="D238" r:id="rId250"/>
    <hyperlink ref="D239" r:id="rId251"/>
    <hyperlink ref="D240" r:id="rId252"/>
    <hyperlink ref="D241" r:id="rId253"/>
    <hyperlink ref="D242" r:id="rId254"/>
    <hyperlink ref="D243" r:id="rId255"/>
    <hyperlink ref="D244" r:id="rId256"/>
    <hyperlink ref="D245" r:id="rId257"/>
    <hyperlink ref="D246" r:id="rId258"/>
    <hyperlink ref="D247" r:id="rId259"/>
    <hyperlink ref="D248" r:id="rId260"/>
    <hyperlink ref="D249" r:id="rId261"/>
    <hyperlink ref="D250" r:id="rId262"/>
    <hyperlink ref="D251" r:id="rId263"/>
    <hyperlink ref="D252" r:id="rId264"/>
    <hyperlink ref="D253" r:id="rId265"/>
    <hyperlink ref="D254" r:id="rId266"/>
    <hyperlink ref="D255" r:id="rId267"/>
    <hyperlink ref="D256" r:id="rId268"/>
    <hyperlink ref="D257" r:id="rId269"/>
    <hyperlink ref="D258" r:id="rId270"/>
    <hyperlink ref="D259" r:id="rId271"/>
    <hyperlink ref="D260" r:id="rId272"/>
    <hyperlink ref="D261" r:id="rId273"/>
    <hyperlink ref="E261" r:id="rId274"/>
    <hyperlink ref="D262" r:id="rId275"/>
    <hyperlink ref="D263" r:id="rId276"/>
    <hyperlink ref="D264" r:id="rId277"/>
    <hyperlink ref="D265" r:id="rId278"/>
    <hyperlink ref="D266" r:id="rId279"/>
    <hyperlink ref="D273" r:id="rId280"/>
    <hyperlink ref="D274" r:id="rId281"/>
    <hyperlink ref="E274" r:id="rId2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Hindcon TDSMSDS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2026-09-09T07:31:44Z</dcterms:modified>
</cp:coreProperties>
</file>