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207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<sst xmlns="http://schemas.openxmlformats.org/spreadsheetml/2006/main" count="22" uniqueCount="19">
  <si>
    <t>Обозначение КБ</t>
  </si>
  <si>
    <t>Наименование КБ</t>
  </si>
  <si>
    <t>Номенклатура</t>
  </si>
  <si>
    <t>Кол.</t>
  </si>
  <si>
    <t>Единицы</t>
  </si>
  <si>
    <t>ВНС-900.98.624</t>
  </si>
  <si>
    <t>Пластина турбины</t>
  </si>
  <si>
    <t>ВНС-96.00.001</t>
  </si>
  <si>
    <t>Кольцо впускное 190</t>
  </si>
  <si>
    <t>ВНС-900.98.622</t>
  </si>
  <si>
    <t>Стенка</t>
  </si>
  <si>
    <t>ВНС-900.98.621</t>
  </si>
  <si>
    <t>Улитка</t>
  </si>
  <si>
    <t>ВНС-900.98.623</t>
  </si>
  <si>
    <t>Группа</t>
  </si>
  <si>
    <t>Наименование</t>
  </si>
  <si>
    <t>Полное</t>
  </si>
  <si>
    <t>ВНС-900.98.620СБ</t>
  </si>
  <si>
    <t>Блок турбины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</si>
</sst>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8"/>
  <sheetViews>
    <sheetView tabSelected="1" topLeftCell="A4" workbookViewId="0">
      <selection activeCell="B5" sqref="B5"/>
    </sheetView>
  </sheetViews>
  <sheetFormatPr defaultRowHeight="15" x14ac:dyDescent="0.25"/>
  <cols>
    <col min="1" max="1" width="16.140625" bestFit="1" customWidth="1"/>
    <col min="2" max="2" width="20.28515625" bestFit="1" customWidth="1"/>
    <col min="3" max="3" width="14.42578125" bestFit="1" customWidth="1"/>
    <col min="4" max="4" width="5" bestFit="1" customWidth="1"/>
  </cols>
  <sheetData>
    <row r="5" spans="1:5" x14ac:dyDescent="0.25">
      <c r="A5" t="s">
        <v>14</v>
      </c>
    </row>
    <row r="6" spans="1:5" x14ac:dyDescent="0.25">
      <c r="A6" t="s">
        <v>15</v>
      </c>
      <c r="B6" t="str">
        <f>CONCATENATE(B8," п/ф (",B9,")")</f>
        <v>Блок турбины п/ф (ВНС-900.98.620СБ)</v>
      </c>
    </row>
    <row r="7" spans="1:5" x14ac:dyDescent="0.25">
      <c r="A7" t="s">
        <v>16</v>
      </c>
      <c r="B7" t="str">
        <f>CONCATENATE(B8," п/ф (",B9,")")</f>
        <v>Блок турбины п/ф (ВНС-900.98.620СБ)</v>
      </c>
    </row>
    <row r="8" spans="1:5" x14ac:dyDescent="0.25">
      <c r="A8" t="s">
        <v>15</v>
      </c>
      <c r="B8" t="s">
        <v>18</v>
      </c>
    </row>
    <row r="9" spans="1:5" x14ac:dyDescent="0.25">
      <c r="A9" s="1" t="s">
        <v>0</v>
      </c>
      <c r="B9" s="1" t="s">
        <v>17</v>
      </c>
    </row>
    <row r="13" spans="1:5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5">
      <c r="A14" s="1" t="s">
        <v>11</v>
      </c>
      <c r="B14" s="1" t="s">
        <v>12</v>
      </c>
    </row>
    <row r="15" spans="1:5" x14ac:dyDescent="0.25">
      <c r="A15" s="1" t="s">
        <v>9</v>
      </c>
      <c r="B15" s="1" t="s">
        <v>10</v>
      </c>
    </row>
    <row r="16" spans="1:5" x14ac:dyDescent="0.25">
      <c r="A16" s="1" t="s">
        <v>13</v>
      </c>
      <c r="B16" s="1" t="s">
        <v>10</v>
      </c>
    </row>
    <row r="17" spans="1:2" x14ac:dyDescent="0.25">
      <c r="A17" s="1" t="s">
        <v>5</v>
      </c>
      <c r="B17" s="1" t="s">
        <v>6</v>
      </c>
    </row>
    <row r="18" spans="1:2" x14ac:dyDescent="0.25">
      <c r="A18" s="1" t="s">
        <v>7</v>
      </c>
      <c r="B18" s="1" t="s">
        <v>8</v>
      </c>
    </row>
  </sheetData>
  <sortState ref="A14:B18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kb81</dc:creator>
  <cp:lastModifiedBy>kb81</cp:lastModifiedBy>
  <dcterms:created xsi:type="dcterms:W3CDTF">2015-04-17T06:41:17Z</dcterms:created>
  <dcterms:modified xsi:type="dcterms:W3CDTF">2015-04-17T06:48:22Z</dcterms:modified>
</cp:coreProperties>
</file>