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2. 함수\1. 기본 함수\"/>
    </mc:Choice>
  </mc:AlternateContent>
  <xr:revisionPtr revIDLastSave="0" documentId="13_ncr:1_{C48560AF-2371-4ED9-A4A8-797D7D775682}" xr6:coauthVersionLast="47" xr6:coauthVersionMax="47" xr10:uidLastSave="{00000000-0000-0000-0000-000000000000}"/>
  <bookViews>
    <workbookView xWindow="1380" yWindow="5004" windowWidth="23532" windowHeight="19716" xr2:uid="{00000000-000D-0000-FFFF-FFFF00000000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7" i="1"/>
</calcChain>
</file>

<file path=xl/sharedStrings.xml><?xml version="1.0" encoding="utf-8"?>
<sst xmlns="http://schemas.openxmlformats.org/spreadsheetml/2006/main" count="13" uniqueCount="13">
  <si>
    <t>당일 출고 현황</t>
    <phoneticPr fontId="2" type="noConversion"/>
  </si>
  <si>
    <t>단위 : 건</t>
    <phoneticPr fontId="2" type="noConversion"/>
  </si>
  <si>
    <t>지역</t>
    <phoneticPr fontId="2" type="noConversion"/>
  </si>
  <si>
    <t>배송처</t>
    <phoneticPr fontId="2" type="noConversion"/>
  </si>
  <si>
    <t>총 배송처</t>
    <phoneticPr fontId="6" type="noConversion"/>
  </si>
  <si>
    <t>비고</t>
    <phoneticPr fontId="6" type="noConversion"/>
  </si>
  <si>
    <t>서울권</t>
    <phoneticPr fontId="2" type="noConversion"/>
  </si>
  <si>
    <t>플라자 슈퍼마켓-비전 타워-오렌지 빌딩-그린파크 쇼핑몰-프리미엄 마트</t>
    <phoneticPr fontId="2" type="noConversion"/>
  </si>
  <si>
    <t>경기/인친권</t>
    <phoneticPr fontId="2" type="noConversion"/>
  </si>
  <si>
    <t>스타 베이커리-새벽의 커피-블루스카이 피자-모닝샤인 식당</t>
    <phoneticPr fontId="2" type="noConversion"/>
  </si>
  <si>
    <t>지방권</t>
    <phoneticPr fontId="2" type="noConversion"/>
  </si>
  <si>
    <t>케이 마트-스카이라인 타워-레드브릭 빌딩- 썬셋 파크 쇼핑몰-프레시 푸드마켓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</si>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</sst>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&quot;월 &quot;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 indent="1"/>
    </xf>
    <xf numFmtId="0" fontId="7" fillId="0" borderId="2" xfId="1" applyNumberFormat="1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76" fontId="7" fillId="0" borderId="2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 wrapText="1" indent="1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0" fillId="0" borderId="0" xfId="0" quotePrefix="1">
      <alignment vertical="center"/>
    </xf>
    <xf numFmtId="0" fontId="3" fillId="0" borderId="1" xfId="0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1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showGridLines="0" tabSelected="1" workbookViewId="0">
      <selection activeCell="B2" sqref="B2:E2"/>
    </sheetView>
  </sheetViews>
  <sheetFormatPr defaultRowHeight="17.399999999999999" x14ac:dyDescent="0.4"/>
  <cols>
    <col min="1" max="1" width="2.69921875" customWidth="1"/>
    <col min="2" max="2" width="12.59765625" customWidth="1"/>
    <col min="3" max="3" width="78" bestFit="1" customWidth="1"/>
    <col min="4" max="4" width="11.19921875" style="1" customWidth="1"/>
  </cols>
  <sheetData>
    <row r="1" spans="2:6" ht="18" thickBot="1" x14ac:dyDescent="0.45"/>
    <row r="2" spans="2:6" ht="28.8" thickTop="1" thickBot="1" x14ac:dyDescent="0.45">
      <c r="B2" s="15" t="s">
        <v>0</v>
      </c>
      <c r="C2" s="15"/>
      <c r="D2" s="15"/>
      <c r="E2" s="15"/>
    </row>
    <row r="3" spans="2:6" ht="18" thickTop="1" x14ac:dyDescent="0.4"/>
    <row r="4" spans="2:6" x14ac:dyDescent="0.4">
      <c r="E4" s="2" t="s">
        <v>1</v>
      </c>
    </row>
    <row r="5" spans="2:6" ht="3" customHeight="1" x14ac:dyDescent="0.4">
      <c r="E5" s="2"/>
    </row>
    <row r="6" spans="2:6" ht="37.200000000000003" customHeight="1" x14ac:dyDescent="0.4">
      <c r="B6" s="3" t="s">
        <v>2</v>
      </c>
      <c r="C6" s="3" t="s">
        <v>3</v>
      </c>
      <c r="D6" s="4" t="s">
        <v>4</v>
      </c>
      <c r="E6" s="5" t="s">
        <v>5</v>
      </c>
    </row>
    <row r="7" spans="2:6" ht="34.5" customHeight="1" x14ac:dyDescent="0.4">
      <c r="B7" s="6" t="s">
        <v>6</v>
      </c>
      <c r="C7" s="7" t="s">
        <v>7</v>
      </c>
      <c r="D7" s="8">
        <f>LEN(C7)-LEN(SUBSTITUTE(C7,"-",""))+1</f>
        <v>5</v>
      </c>
      <c r="E7" s="9"/>
    </row>
    <row r="8" spans="2:6" ht="34.5" customHeight="1" x14ac:dyDescent="0.4">
      <c r="B8" s="10" t="s">
        <v>8</v>
      </c>
      <c r="C8" s="11" t="s">
        <v>9</v>
      </c>
      <c r="D8" s="8">
        <f t="shared" ref="D8:D9" si="0">LEN(C8)-LEN(SUBSTITUTE(C8,"-",""))+1</f>
        <v>4</v>
      </c>
      <c r="E8" s="9"/>
    </row>
    <row r="9" spans="2:6" ht="34.5" customHeight="1" x14ac:dyDescent="0.4">
      <c r="B9" s="6" t="s">
        <v>10</v>
      </c>
      <c r="C9" s="7" t="s">
        <v>11</v>
      </c>
      <c r="D9" s="8">
        <f t="shared" si="0"/>
        <v>5</v>
      </c>
      <c r="E9" s="9"/>
    </row>
    <row r="10" spans="2:6" ht="34.5" customHeight="1" thickBot="1" x14ac:dyDescent="0.45">
      <c r="B10" s="16" t="s">
        <v>12</v>
      </c>
      <c r="C10" s="17"/>
      <c r="D10" s="12"/>
      <c r="E10" s="13"/>
    </row>
    <row r="11" spans="2:6" ht="25.2" customHeight="1" thickTop="1" x14ac:dyDescent="0.4"/>
    <row r="15" spans="2:6" x14ac:dyDescent="0.4">
      <c r="F15" s="14"/>
    </row>
  </sheetData>
  <mergeCells count="2">
    <mergeCell ref="B2:E2"/>
    <mergeCell ref="B10:C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2023-11-06T06:24:14Z</dcterms:created>
  <dcterms:modified xsi:type="dcterms:W3CDTF">2024-04-24T00:08:13Z</dcterms:modified>
</cp:coreProperties>
</file>