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D62AD100-A589-4DDB-8ACE-C791C66102CC}" xr6:coauthVersionLast="47" xr6:coauthVersionMax="47" xr10:uidLastSave="{00000000-0000-0000-0000-000000000000}"/>
  <bookViews>
    <workbookView xWindow="1536" yWindow="153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<sst xmlns="http://schemas.openxmlformats.org/spreadsheetml/2006/main" count="19" uniqueCount="19">
  <si>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K 골프장 연도별 입장객 현황</t>
    <phoneticPr fontId="2" type="noConversion"/>
  </si>
  <si>
    <t xml:space="preserve"> </t>
    <phoneticPr fontId="2" type="noConversion"/>
  </si>
  <si>
    <t>단위 : 명</t>
    <phoneticPr fontId="2" type="noConversion"/>
  </si>
  <si>
    <t>연도</t>
    <phoneticPr fontId="2" type="noConversion"/>
  </si>
  <si>
    <t>입장객</t>
    <phoneticPr fontId="2" type="noConversion"/>
  </si>
  <si>
    <t>비고</t>
    <phoneticPr fontId="2" type="noConversion"/>
  </si>
  <si>
    <t>2025년</t>
    <phoneticPr fontId="2" type="noConversion"/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</si>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</sst>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76" fontId="6" fillId="0" borderId="2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데이터베이스함수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연도별 입장객 현황 </a:t>
            </a:r>
            <a:r>
              <a:rPr lang="en-US" altLang="ko-KR" b="1"/>
              <a:t>(</a:t>
            </a:r>
            <a:r>
              <a:rPr lang="ko-KR" altLang="en-US" b="1"/>
              <a:t>천명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입장객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Sheet1!$B$7:$B$19</c:f>
              <c:strCache>
                <c:ptCount val="13"/>
                <c:pt idx="0">
                  <c:v>2025년</c:v>
                </c:pt>
                <c:pt idx="1">
                  <c:v>2026년</c:v>
                </c:pt>
                <c:pt idx="2">
                  <c:v>2027년</c:v>
                </c:pt>
                <c:pt idx="3">
                  <c:v>2028년</c:v>
                </c:pt>
                <c:pt idx="4">
                  <c:v>2029년</c:v>
                </c:pt>
                <c:pt idx="5">
                  <c:v>2030년</c:v>
                </c:pt>
                <c:pt idx="6">
                  <c:v>2031년</c:v>
                </c:pt>
                <c:pt idx="7">
                  <c:v>2032년</c:v>
                </c:pt>
                <c:pt idx="8">
                  <c:v>2033년</c:v>
                </c:pt>
                <c:pt idx="9">
                  <c:v>2034년</c:v>
                </c:pt>
                <c:pt idx="10">
                  <c:v>2035년</c:v>
                </c:pt>
                <c:pt idx="11">
                  <c:v>2036년</c:v>
                </c:pt>
                <c:pt idx="12">
                  <c:v>2037년</c:v>
                </c:pt>
              </c:strCache>
            </c:strRef>
          </c:cat>
          <c:val>
            <c:numRef>
              <c:f>Sheet1!$C$7:$C$19</c:f>
              <c:numCache>
                <c:formatCode>#,##0_);[Red]\(#,##0\)</c:formatCode>
                <c:ptCount val="13"/>
                <c:pt idx="0">
                  <c:v>100926</c:v>
                </c:pt>
                <c:pt idx="1">
                  <c:v>289322</c:v>
                </c:pt>
                <c:pt idx="2">
                  <c:v>434994</c:v>
                </c:pt>
                <c:pt idx="3">
                  <c:v>457489</c:v>
                </c:pt>
                <c:pt idx="4">
                  <c:v>538587</c:v>
                </c:pt>
                <c:pt idx="5">
                  <c:v>725697</c:v>
                </c:pt>
                <c:pt idx="6">
                  <c:v>892799</c:v>
                </c:pt>
                <c:pt idx="7">
                  <c:v>1094229</c:v>
                </c:pt>
                <c:pt idx="8">
                  <c:v>1110969</c:v>
                </c:pt>
                <c:pt idx="9">
                  <c:v>1512874</c:v>
                </c:pt>
                <c:pt idx="10">
                  <c:v>1887813</c:v>
                </c:pt>
                <c:pt idx="11">
                  <c:v>1904192</c:v>
                </c:pt>
                <c:pt idx="12">
                  <c:v>2173988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195-89B8-5A508058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0"/>
        <c:axId val="230058128"/>
        <c:axId val="544330064"/>
      </c:barChart>
      <c:catAx>
        <c:axId val="2300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330064"/>
        <c:crosses val="autoZero"/>
        <c:auto val="1"/>
        <c:lblAlgn val="ctr"/>
        <c:lblOffset val="100"/>
        <c:noMultiLvlLbl val="0"/>
      </c:catAx>
      <c:valAx>
        <c:axId val="544330064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058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0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220980</xdr:rowOff>
    </xdr:from>
    <xdr:to>
      <xdr:col>15</xdr:col>
      <xdr:colOff>7620</xdr:colOff>
      <xdr:row>19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825229-B846-014D-628E-76F30CB0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showGridLines="0" tabSelected="1" workbookViewId="0">
      <selection activeCell="B2" sqref="B2:D2"/>
    </sheetView>
  </sheetViews>
  <sheetFormatPr defaultColWidth="8.69921875" defaultRowHeight="17.399999999999999"/>
  <cols>
    <col min="1" max="1" width="2.09765625" customWidth="1"/>
    <col min="2" max="2" width="12.19921875" customWidth="1"/>
    <col min="3" max="3" width="14.5" customWidth="1"/>
    <col min="4" max="4" width="13.09765625" customWidth="1"/>
  </cols>
  <sheetData>
    <row r="1" spans="2:4" ht="18" thickBot="1"/>
    <row r="2" spans="2:4" ht="28.2" thickBot="1">
      <c r="B2" s="6" t="s">
        <v>0</v>
      </c>
      <c r="C2" s="6"/>
      <c r="D2" s="6"/>
    </row>
    <row r="3" spans="2:4" ht="21">
      <c r="B3" s="1"/>
      <c r="C3" s="1" t="s">
        <v>1</v>
      </c>
    </row>
    <row r="4" spans="2:4">
      <c r="D4" s="2" t="s">
        <v>2</v>
      </c>
    </row>
    <row r="5" spans="2:4">
      <c r="C5" s="2"/>
    </row>
    <row r="6" spans="2:4">
      <c r="B6" s="3" t="s">
        <v>3</v>
      </c>
      <c r="C6" s="3" t="s">
        <v>4</v>
      </c>
      <c r="D6" s="3" t="s">
        <v>5</v>
      </c>
    </row>
    <row r="7" spans="2:4">
      <c r="B7" s="4" t="s">
        <v>6</v>
      </c>
      <c r="C7" s="5">
        <v>100926</v>
      </c>
      <c r="D7" s="5"/>
    </row>
    <row r="8" spans="2:4">
      <c r="B8" s="4" t="s">
        <v>7</v>
      </c>
      <c r="C8" s="5">
        <v>289322</v>
      </c>
      <c r="D8" s="5"/>
    </row>
    <row r="9" spans="2:4">
      <c r="B9" s="4" t="s">
        <v>8</v>
      </c>
      <c r="C9" s="5">
        <v>434994</v>
      </c>
      <c r="D9" s="5"/>
    </row>
    <row r="10" spans="2:4">
      <c r="B10" s="4" t="s">
        <v>9</v>
      </c>
      <c r="C10" s="5">
        <v>457489</v>
      </c>
      <c r="D10" s="5"/>
    </row>
    <row r="11" spans="2:4">
      <c r="B11" s="4" t="s">
        <v>10</v>
      </c>
      <c r="C11" s="5">
        <v>538587</v>
      </c>
      <c r="D11" s="5"/>
    </row>
    <row r="12" spans="2:4">
      <c r="B12" s="4" t="s">
        <v>11</v>
      </c>
      <c r="C12" s="5">
        <v>725697</v>
      </c>
      <c r="D12" s="5"/>
    </row>
    <row r="13" spans="2:4">
      <c r="B13" s="4" t="s">
        <v>12</v>
      </c>
      <c r="C13" s="5">
        <v>892799</v>
      </c>
      <c r="D13" s="5"/>
    </row>
    <row r="14" spans="2:4">
      <c r="B14" s="4" t="s">
        <v>13</v>
      </c>
      <c r="C14" s="5">
        <v>1094229</v>
      </c>
      <c r="D14" s="5"/>
    </row>
    <row r="15" spans="2:4">
      <c r="B15" s="4" t="s">
        <v>14</v>
      </c>
      <c r="C15" s="5">
        <v>1110969</v>
      </c>
      <c r="D15" s="5"/>
    </row>
    <row r="16" spans="2:4">
      <c r="B16" s="4" t="s">
        <v>15</v>
      </c>
      <c r="C16" s="5">
        <v>1512874</v>
      </c>
      <c r="D16" s="5"/>
    </row>
    <row r="17" spans="2:4">
      <c r="B17" s="4" t="s">
        <v>16</v>
      </c>
      <c r="C17" s="5">
        <v>1887813</v>
      </c>
      <c r="D17" s="5"/>
    </row>
    <row r="18" spans="2:4">
      <c r="B18" s="4" t="s">
        <v>17</v>
      </c>
      <c r="C18" s="5">
        <v>1904192</v>
      </c>
      <c r="D18" s="5"/>
    </row>
    <row r="19" spans="2:4">
      <c r="B19" s="4" t="s">
        <v>18</v>
      </c>
      <c r="C19" s="5">
        <v>2173988</v>
      </c>
      <c r="D19" s="5"/>
    </row>
  </sheetData>
  <mergeCells count="1">
    <mergeCell ref="B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2023-12-13T00:22:14Z</dcterms:created>
  <dcterms:modified xsi:type="dcterms:W3CDTF">2024-04-24T00:27:10Z</dcterms:modified>
</cp:coreProperties>
</file>