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2. 함수\2. 시간날짜 함수\"/>
    </mc:Choice>
  </mc:AlternateContent>
  <xr:revisionPtr revIDLastSave="0" documentId="13_ncr:1_{29FF6559-F36A-4727-A468-0650C86EE0CD}" xr6:coauthVersionLast="47" xr6:coauthVersionMax="47" xr10:uidLastSave="{00000000-0000-0000-0000-000000000000}"/>
  <bookViews>
    <workbookView xWindow="1080" yWindow="4092" windowWidth="23844" windowHeight="16740" xr2:uid="{7BBB3333-741D-415B-AD39-656945346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" i="1" l="1"/>
</calcChain>
</file>

<file path=xl/sharedStrings.xml><?xml version="1.0" encoding="utf-8"?>
<sst xmlns="http://schemas.openxmlformats.org/spreadsheetml/2006/main" count="11" uniqueCount="8">
  <si>
    <t>자사몰 일자별 회원 가입자 현황</t>
    <phoneticPr fontId="2" type="noConversion"/>
  </si>
  <si>
    <t>월별 가입자 합계</t>
    <phoneticPr fontId="2" type="noConversion"/>
  </si>
  <si>
    <t>단위 : 명</t>
    <phoneticPr fontId="2" type="noConversion"/>
  </si>
  <si>
    <t>가입일자</t>
    <phoneticPr fontId="2" type="noConversion"/>
  </si>
  <si>
    <t>가입자 수</t>
    <phoneticPr fontId="2" type="noConversion"/>
  </si>
  <si>
    <t>비고</t>
    <phoneticPr fontId="2" type="noConversion"/>
  </si>
  <si>
    <t>월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</si>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</sst>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5" fillId="0" borderId="5" xfId="0" applyFon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176" fontId="0" fillId="0" borderId="5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left" vertical="center" indent="1"/>
    </xf>
    <xf numFmtId="0" fontId="0" fillId="0" borderId="5" xfId="0" applyFill="1" applyBorder="1" applyAlignment="1">
      <alignment horizontal="center" vertical="center"/>
    </xf>
    <xf numFmtId="176" fontId="0" fillId="0" borderId="5" xfId="1" applyNumberFormat="1" applyFont="1" applyFill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E157-B488-4790-BAC6-A982AF4629DC}">
  <dimension ref="B1:H631"/>
  <sheetViews>
    <sheetView showGridLines="0" tabSelected="1" workbookViewId="0">
      <selection activeCell="B2" sqref="B2:D2"/>
    </sheetView>
  </sheetViews>
  <sheetFormatPr defaultRowHeight="17.399999999999999" x14ac:dyDescent="0.4"/>
  <cols>
    <col min="1" max="1" width="2.09765625" style="5" customWidth="1"/>
    <col min="2" max="2" width="15" style="5" customWidth="1"/>
    <col min="3" max="3" width="9.5" style="5" bestFit="1" customWidth="1"/>
    <col min="4" max="4" width="14.796875" style="6" customWidth="1"/>
    <col min="5" max="6" width="8.796875" style="5"/>
    <col min="7" max="7" width="11.09765625" style="5" customWidth="1"/>
    <col min="8" max="16384" width="8.796875" style="5"/>
  </cols>
  <sheetData>
    <row r="1" spans="2:8" ht="18" thickBot="1" x14ac:dyDescent="0.45"/>
    <row r="2" spans="2:8" ht="32.549999999999997" customHeight="1" thickBot="1" x14ac:dyDescent="0.45">
      <c r="B2" s="7" t="s">
        <v>0</v>
      </c>
      <c r="C2" s="7"/>
      <c r="D2" s="7"/>
      <c r="F2" s="7" t="s">
        <v>1</v>
      </c>
      <c r="G2" s="7"/>
      <c r="H2" s="7"/>
    </row>
    <row r="3" spans="2:8" ht="21.6" customHeight="1" x14ac:dyDescent="0.4">
      <c r="B3" s="8"/>
      <c r="C3" s="8"/>
      <c r="D3" s="8"/>
    </row>
    <row r="4" spans="2:8" x14ac:dyDescent="0.4">
      <c r="D4" s="9" t="s">
        <v>2</v>
      </c>
      <c r="H4" s="9" t="s">
        <v>2</v>
      </c>
    </row>
    <row r="5" spans="2:8" ht="3" customHeight="1" x14ac:dyDescent="0.4"/>
    <row r="6" spans="2:8" ht="22.5" customHeight="1" x14ac:dyDescent="0.4">
      <c r="B6" s="1" t="s">
        <v>3</v>
      </c>
      <c r="C6" s="2" t="s">
        <v>4</v>
      </c>
      <c r="D6" s="3" t="s">
        <v>5</v>
      </c>
      <c r="F6" s="4" t="s">
        <v>6</v>
      </c>
      <c r="G6" s="4" t="s">
        <v>4</v>
      </c>
      <c r="H6" s="4" t="s">
        <v>5</v>
      </c>
    </row>
    <row r="7" spans="2:8" ht="23.55" customHeight="1" x14ac:dyDescent="0.4">
      <c r="B7" s="11">
        <v>47484</v>
      </c>
      <c r="C7" s="12">
        <v>76</v>
      </c>
      <c r="D7" s="13"/>
      <c r="F7" s="14">
        <v>1</v>
      </c>
      <c r="G7" s="15"/>
      <c r="H7" s="14"/>
    </row>
    <row r="8" spans="2:8" ht="23.55" customHeight="1" x14ac:dyDescent="0.4">
      <c r="B8" s="11">
        <v>47484</v>
      </c>
      <c r="C8" s="12">
        <v>55</v>
      </c>
      <c r="D8" s="13"/>
      <c r="F8" s="14">
        <v>2</v>
      </c>
      <c r="G8" s="15"/>
      <c r="H8" s="14"/>
    </row>
    <row r="9" spans="2:8" ht="23.55" customHeight="1" x14ac:dyDescent="0.4">
      <c r="B9" s="11">
        <v>47485</v>
      </c>
      <c r="C9" s="12">
        <v>113</v>
      </c>
      <c r="D9" s="13"/>
      <c r="F9" s="14">
        <v>3</v>
      </c>
      <c r="G9" s="15"/>
      <c r="H9" s="14"/>
    </row>
    <row r="10" spans="2:8" ht="23.55" customHeight="1" x14ac:dyDescent="0.4">
      <c r="B10" s="11">
        <v>47485</v>
      </c>
      <c r="C10" s="12">
        <v>46</v>
      </c>
      <c r="D10" s="13"/>
      <c r="F10" s="14">
        <v>4</v>
      </c>
      <c r="G10" s="15"/>
      <c r="H10" s="14"/>
    </row>
    <row r="11" spans="2:8" ht="23.55" customHeight="1" x14ac:dyDescent="0.4">
      <c r="B11" s="11">
        <v>47486</v>
      </c>
      <c r="C11" s="12">
        <v>130</v>
      </c>
      <c r="D11" s="13"/>
      <c r="F11" s="14">
        <v>5</v>
      </c>
      <c r="G11" s="15"/>
      <c r="H11" s="14"/>
    </row>
    <row r="12" spans="2:8" ht="23.55" customHeight="1" x14ac:dyDescent="0.4">
      <c r="B12" s="11">
        <v>47486</v>
      </c>
      <c r="C12" s="12">
        <v>81</v>
      </c>
      <c r="D12" s="13"/>
      <c r="F12" s="14">
        <v>6</v>
      </c>
      <c r="G12" s="15"/>
      <c r="H12" s="14"/>
    </row>
    <row r="13" spans="2:8" ht="23.55" customHeight="1" x14ac:dyDescent="0.4">
      <c r="B13" s="11">
        <v>47487</v>
      </c>
      <c r="C13" s="12">
        <v>14</v>
      </c>
      <c r="D13" s="13"/>
      <c r="F13" s="14">
        <v>7</v>
      </c>
      <c r="G13" s="15"/>
      <c r="H13" s="14"/>
    </row>
    <row r="14" spans="2:8" ht="23.55" customHeight="1" x14ac:dyDescent="0.4">
      <c r="B14" s="11">
        <v>47487</v>
      </c>
      <c r="C14" s="12">
        <v>18</v>
      </c>
      <c r="D14" s="13"/>
      <c r="F14" s="14">
        <v>8</v>
      </c>
      <c r="G14" s="15"/>
      <c r="H14" s="14"/>
    </row>
    <row r="15" spans="2:8" ht="23.55" customHeight="1" x14ac:dyDescent="0.4">
      <c r="B15" s="11">
        <v>47488</v>
      </c>
      <c r="C15" s="12">
        <v>68</v>
      </c>
      <c r="D15" s="13"/>
      <c r="F15" s="14">
        <v>9</v>
      </c>
      <c r="G15" s="15"/>
      <c r="H15" s="14"/>
    </row>
    <row r="16" spans="2:8" ht="23.55" customHeight="1" x14ac:dyDescent="0.4">
      <c r="B16" s="11">
        <v>47489</v>
      </c>
      <c r="C16" s="12">
        <v>46</v>
      </c>
      <c r="D16" s="13"/>
      <c r="F16" s="14">
        <v>10</v>
      </c>
      <c r="G16" s="15"/>
      <c r="H16" s="14"/>
    </row>
    <row r="17" spans="2:8" ht="23.55" customHeight="1" x14ac:dyDescent="0.4">
      <c r="B17" s="11">
        <v>47490</v>
      </c>
      <c r="C17" s="12">
        <v>18</v>
      </c>
      <c r="D17" s="13"/>
      <c r="F17" s="14">
        <v>11</v>
      </c>
      <c r="G17" s="15"/>
      <c r="H17" s="14"/>
    </row>
    <row r="18" spans="2:8" ht="23.55" customHeight="1" x14ac:dyDescent="0.4">
      <c r="B18" s="11">
        <v>47490</v>
      </c>
      <c r="C18" s="12">
        <v>104</v>
      </c>
      <c r="D18" s="13"/>
      <c r="F18" s="14">
        <v>12</v>
      </c>
      <c r="G18" s="15"/>
      <c r="H18" s="14"/>
    </row>
    <row r="19" spans="2:8" ht="23.55" customHeight="1" x14ac:dyDescent="0.4">
      <c r="B19" s="11">
        <v>47491</v>
      </c>
      <c r="C19" s="12">
        <v>17</v>
      </c>
      <c r="D19" s="13"/>
      <c r="F19" s="10" t="s">
        <v>7</v>
      </c>
      <c r="G19" s="16">
        <f>SUM(G7:G18)</f>
        <v>0</v>
      </c>
      <c r="H19" s="10"/>
    </row>
    <row r="20" spans="2:8" ht="23.55" customHeight="1" x14ac:dyDescent="0.4">
      <c r="B20" s="11">
        <v>47491</v>
      </c>
      <c r="C20" s="12">
        <v>133</v>
      </c>
      <c r="D20" s="13"/>
    </row>
    <row r="21" spans="2:8" ht="23.55" customHeight="1" x14ac:dyDescent="0.4">
      <c r="B21" s="11">
        <v>47492</v>
      </c>
      <c r="C21" s="12">
        <v>39</v>
      </c>
      <c r="D21" s="13"/>
    </row>
    <row r="22" spans="2:8" ht="23.55" customHeight="1" x14ac:dyDescent="0.4">
      <c r="B22" s="11">
        <v>47492</v>
      </c>
      <c r="C22" s="12">
        <v>45</v>
      </c>
      <c r="D22" s="13"/>
    </row>
    <row r="23" spans="2:8" ht="23.55" customHeight="1" x14ac:dyDescent="0.4">
      <c r="B23" s="11">
        <v>47493</v>
      </c>
      <c r="C23" s="12">
        <v>75</v>
      </c>
      <c r="D23" s="13"/>
    </row>
    <row r="24" spans="2:8" ht="23.55" customHeight="1" x14ac:dyDescent="0.4">
      <c r="B24" s="11">
        <v>47493</v>
      </c>
      <c r="C24" s="12">
        <v>54</v>
      </c>
      <c r="D24" s="13"/>
    </row>
    <row r="25" spans="2:8" ht="23.55" customHeight="1" x14ac:dyDescent="0.4">
      <c r="B25" s="11">
        <v>47494</v>
      </c>
      <c r="C25" s="12">
        <v>6</v>
      </c>
      <c r="D25" s="13"/>
    </row>
    <row r="26" spans="2:8" ht="23.55" customHeight="1" x14ac:dyDescent="0.4">
      <c r="B26" s="11">
        <v>47494</v>
      </c>
      <c r="C26" s="12">
        <v>67</v>
      </c>
      <c r="D26" s="13"/>
    </row>
    <row r="27" spans="2:8" ht="23.55" customHeight="1" x14ac:dyDescent="0.4">
      <c r="B27" s="11">
        <v>47495</v>
      </c>
      <c r="C27" s="12">
        <v>35</v>
      </c>
      <c r="D27" s="13"/>
    </row>
    <row r="28" spans="2:8" ht="23.55" customHeight="1" x14ac:dyDescent="0.4">
      <c r="B28" s="11">
        <v>47496</v>
      </c>
      <c r="C28" s="12">
        <v>5</v>
      </c>
      <c r="D28" s="13"/>
    </row>
    <row r="29" spans="2:8" ht="23.55" customHeight="1" x14ac:dyDescent="0.4">
      <c r="B29" s="11">
        <v>47497</v>
      </c>
      <c r="C29" s="12">
        <v>65</v>
      </c>
      <c r="D29" s="13"/>
    </row>
    <row r="30" spans="2:8" ht="23.55" customHeight="1" x14ac:dyDescent="0.4">
      <c r="B30" s="11">
        <v>47497</v>
      </c>
      <c r="C30" s="12">
        <v>64</v>
      </c>
      <c r="D30" s="13"/>
    </row>
    <row r="31" spans="2:8" ht="23.55" customHeight="1" x14ac:dyDescent="0.4">
      <c r="B31" s="11">
        <v>47498</v>
      </c>
      <c r="C31" s="12">
        <v>43</v>
      </c>
      <c r="D31" s="13"/>
    </row>
    <row r="32" spans="2:8" ht="23.55" customHeight="1" x14ac:dyDescent="0.4">
      <c r="B32" s="11">
        <v>47498</v>
      </c>
      <c r="C32" s="12">
        <v>115</v>
      </c>
      <c r="D32" s="13"/>
    </row>
    <row r="33" spans="2:4" ht="23.55" customHeight="1" x14ac:dyDescent="0.4">
      <c r="B33" s="11">
        <v>47499</v>
      </c>
      <c r="C33" s="12">
        <v>53</v>
      </c>
      <c r="D33" s="13"/>
    </row>
    <row r="34" spans="2:4" ht="23.55" customHeight="1" x14ac:dyDescent="0.4">
      <c r="B34" s="11">
        <v>47499</v>
      </c>
      <c r="C34" s="12">
        <v>116</v>
      </c>
      <c r="D34" s="13"/>
    </row>
    <row r="35" spans="2:4" ht="23.55" customHeight="1" x14ac:dyDescent="0.4">
      <c r="B35" s="11">
        <v>47500</v>
      </c>
      <c r="C35" s="12">
        <v>93</v>
      </c>
      <c r="D35" s="13"/>
    </row>
    <row r="36" spans="2:4" ht="23.55" customHeight="1" x14ac:dyDescent="0.4">
      <c r="B36" s="11">
        <v>47500</v>
      </c>
      <c r="C36" s="12">
        <v>65</v>
      </c>
      <c r="D36" s="13"/>
    </row>
    <row r="37" spans="2:4" ht="23.55" customHeight="1" x14ac:dyDescent="0.4">
      <c r="B37" s="11">
        <v>47501</v>
      </c>
      <c r="C37" s="12">
        <v>48</v>
      </c>
      <c r="D37" s="13"/>
    </row>
    <row r="38" spans="2:4" ht="23.55" customHeight="1" x14ac:dyDescent="0.4">
      <c r="B38" s="11">
        <v>47501</v>
      </c>
      <c r="C38" s="12">
        <v>40</v>
      </c>
      <c r="D38" s="13"/>
    </row>
    <row r="39" spans="2:4" ht="23.55" customHeight="1" x14ac:dyDescent="0.4">
      <c r="B39" s="11">
        <v>47502</v>
      </c>
      <c r="C39" s="12">
        <v>36</v>
      </c>
      <c r="D39" s="13"/>
    </row>
    <row r="40" spans="2:4" ht="23.55" customHeight="1" x14ac:dyDescent="0.4">
      <c r="B40" s="11">
        <v>47503</v>
      </c>
      <c r="C40" s="12">
        <v>79</v>
      </c>
      <c r="D40" s="13"/>
    </row>
    <row r="41" spans="2:4" ht="23.55" customHeight="1" x14ac:dyDescent="0.4">
      <c r="B41" s="11">
        <v>47504</v>
      </c>
      <c r="C41" s="12">
        <v>138</v>
      </c>
      <c r="D41" s="13"/>
    </row>
    <row r="42" spans="2:4" ht="23.55" customHeight="1" x14ac:dyDescent="0.4">
      <c r="B42" s="11">
        <v>47504</v>
      </c>
      <c r="C42" s="12">
        <v>19</v>
      </c>
      <c r="D42" s="13"/>
    </row>
    <row r="43" spans="2:4" ht="23.55" customHeight="1" x14ac:dyDescent="0.4">
      <c r="B43" s="11">
        <v>47505</v>
      </c>
      <c r="C43" s="12">
        <v>6</v>
      </c>
      <c r="D43" s="13"/>
    </row>
    <row r="44" spans="2:4" ht="23.55" customHeight="1" x14ac:dyDescent="0.4">
      <c r="B44" s="11">
        <v>47505</v>
      </c>
      <c r="C44" s="12">
        <v>132</v>
      </c>
      <c r="D44" s="13"/>
    </row>
    <row r="45" spans="2:4" ht="23.55" customHeight="1" x14ac:dyDescent="0.4">
      <c r="B45" s="11">
        <v>47506</v>
      </c>
      <c r="C45" s="12">
        <v>51</v>
      </c>
      <c r="D45" s="13"/>
    </row>
    <row r="46" spans="2:4" ht="23.55" customHeight="1" x14ac:dyDescent="0.4">
      <c r="B46" s="11">
        <v>47506</v>
      </c>
      <c r="C46" s="12">
        <v>73</v>
      </c>
      <c r="D46" s="13"/>
    </row>
    <row r="47" spans="2:4" ht="23.55" customHeight="1" x14ac:dyDescent="0.4">
      <c r="B47" s="11">
        <v>47507</v>
      </c>
      <c r="C47" s="12">
        <v>21</v>
      </c>
      <c r="D47" s="13"/>
    </row>
    <row r="48" spans="2:4" ht="23.55" customHeight="1" x14ac:dyDescent="0.4">
      <c r="B48" s="11">
        <v>47507</v>
      </c>
      <c r="C48" s="12">
        <v>89</v>
      </c>
      <c r="D48" s="13"/>
    </row>
    <row r="49" spans="2:4" ht="23.55" customHeight="1" x14ac:dyDescent="0.4">
      <c r="B49" s="11">
        <v>47508</v>
      </c>
      <c r="C49" s="12">
        <v>111</v>
      </c>
      <c r="D49" s="13"/>
    </row>
    <row r="50" spans="2:4" ht="23.55" customHeight="1" x14ac:dyDescent="0.4">
      <c r="B50" s="11">
        <v>47508</v>
      </c>
      <c r="C50" s="12">
        <v>83</v>
      </c>
      <c r="D50" s="13"/>
    </row>
    <row r="51" spans="2:4" ht="23.55" customHeight="1" x14ac:dyDescent="0.4">
      <c r="B51" s="11">
        <v>47509</v>
      </c>
      <c r="C51" s="12">
        <v>95</v>
      </c>
      <c r="D51" s="13"/>
    </row>
    <row r="52" spans="2:4" ht="23.55" customHeight="1" x14ac:dyDescent="0.4">
      <c r="B52" s="11">
        <v>47510</v>
      </c>
      <c r="C52" s="12">
        <v>55</v>
      </c>
      <c r="D52" s="13"/>
    </row>
    <row r="53" spans="2:4" ht="23.55" customHeight="1" x14ac:dyDescent="0.4">
      <c r="B53" s="11">
        <v>47511</v>
      </c>
      <c r="C53" s="12">
        <v>56</v>
      </c>
      <c r="D53" s="13"/>
    </row>
    <row r="54" spans="2:4" ht="23.55" customHeight="1" x14ac:dyDescent="0.4">
      <c r="B54" s="11">
        <v>47511</v>
      </c>
      <c r="C54" s="12">
        <v>17</v>
      </c>
      <c r="D54" s="13"/>
    </row>
    <row r="55" spans="2:4" ht="23.55" customHeight="1" x14ac:dyDescent="0.4">
      <c r="B55" s="11">
        <v>47512</v>
      </c>
      <c r="C55" s="12">
        <v>42</v>
      </c>
      <c r="D55" s="13"/>
    </row>
    <row r="56" spans="2:4" ht="23.55" customHeight="1" x14ac:dyDescent="0.4">
      <c r="B56" s="11">
        <v>47512</v>
      </c>
      <c r="C56" s="12">
        <v>146</v>
      </c>
      <c r="D56" s="13"/>
    </row>
    <row r="57" spans="2:4" ht="23.55" customHeight="1" x14ac:dyDescent="0.4">
      <c r="B57" s="11">
        <v>47513</v>
      </c>
      <c r="C57" s="12">
        <v>81</v>
      </c>
      <c r="D57" s="13"/>
    </row>
    <row r="58" spans="2:4" ht="23.55" customHeight="1" x14ac:dyDescent="0.4">
      <c r="B58" s="11">
        <v>47513</v>
      </c>
      <c r="C58" s="12">
        <v>17</v>
      </c>
      <c r="D58" s="13"/>
    </row>
    <row r="59" spans="2:4" ht="23.55" customHeight="1" x14ac:dyDescent="0.4">
      <c r="B59" s="11">
        <v>47514</v>
      </c>
      <c r="C59" s="12">
        <v>133</v>
      </c>
      <c r="D59" s="13"/>
    </row>
    <row r="60" spans="2:4" ht="23.55" customHeight="1" x14ac:dyDescent="0.4">
      <c r="B60" s="11">
        <v>47514</v>
      </c>
      <c r="C60" s="12">
        <v>63</v>
      </c>
      <c r="D60" s="13"/>
    </row>
    <row r="61" spans="2:4" ht="23.55" customHeight="1" x14ac:dyDescent="0.4">
      <c r="B61" s="11">
        <v>47515</v>
      </c>
      <c r="C61" s="12">
        <v>14</v>
      </c>
      <c r="D61" s="13"/>
    </row>
    <row r="62" spans="2:4" ht="23.55" customHeight="1" x14ac:dyDescent="0.4">
      <c r="B62" s="11">
        <v>47515</v>
      </c>
      <c r="C62" s="12">
        <v>123</v>
      </c>
      <c r="D62" s="13"/>
    </row>
    <row r="63" spans="2:4" ht="23.55" customHeight="1" x14ac:dyDescent="0.4">
      <c r="B63" s="11">
        <v>47516</v>
      </c>
      <c r="C63" s="12">
        <v>52</v>
      </c>
      <c r="D63" s="13"/>
    </row>
    <row r="64" spans="2:4" ht="23.55" customHeight="1" x14ac:dyDescent="0.4">
      <c r="B64" s="11">
        <v>47517</v>
      </c>
      <c r="C64" s="12">
        <v>45</v>
      </c>
      <c r="D64" s="13"/>
    </row>
    <row r="65" spans="2:4" ht="23.55" customHeight="1" x14ac:dyDescent="0.4">
      <c r="B65" s="11">
        <v>47518</v>
      </c>
      <c r="C65" s="12">
        <v>149</v>
      </c>
      <c r="D65" s="13"/>
    </row>
    <row r="66" spans="2:4" ht="23.55" customHeight="1" x14ac:dyDescent="0.4">
      <c r="B66" s="11">
        <v>47518</v>
      </c>
      <c r="C66" s="12">
        <v>79</v>
      </c>
      <c r="D66" s="13"/>
    </row>
    <row r="67" spans="2:4" ht="23.55" customHeight="1" x14ac:dyDescent="0.4">
      <c r="B67" s="11">
        <v>47519</v>
      </c>
      <c r="C67" s="12">
        <v>84</v>
      </c>
      <c r="D67" s="13"/>
    </row>
    <row r="68" spans="2:4" ht="23.55" customHeight="1" x14ac:dyDescent="0.4">
      <c r="B68" s="11">
        <v>47519</v>
      </c>
      <c r="C68" s="12">
        <v>25</v>
      </c>
      <c r="D68" s="13"/>
    </row>
    <row r="69" spans="2:4" ht="23.55" customHeight="1" x14ac:dyDescent="0.4">
      <c r="B69" s="11">
        <v>47520</v>
      </c>
      <c r="C69" s="12">
        <v>36</v>
      </c>
      <c r="D69" s="13"/>
    </row>
    <row r="70" spans="2:4" ht="23.55" customHeight="1" x14ac:dyDescent="0.4">
      <c r="B70" s="11">
        <v>47520</v>
      </c>
      <c r="C70" s="12">
        <v>80</v>
      </c>
      <c r="D70" s="13"/>
    </row>
    <row r="71" spans="2:4" ht="23.55" customHeight="1" x14ac:dyDescent="0.4">
      <c r="B71" s="11">
        <v>47521</v>
      </c>
      <c r="C71" s="12">
        <v>57</v>
      </c>
      <c r="D71" s="13"/>
    </row>
    <row r="72" spans="2:4" ht="23.55" customHeight="1" x14ac:dyDescent="0.4">
      <c r="B72" s="11">
        <v>47521</v>
      </c>
      <c r="C72" s="12">
        <v>110</v>
      </c>
      <c r="D72" s="13"/>
    </row>
    <row r="73" spans="2:4" ht="23.55" customHeight="1" x14ac:dyDescent="0.4">
      <c r="B73" s="11">
        <v>47522</v>
      </c>
      <c r="C73" s="12">
        <v>140</v>
      </c>
      <c r="D73" s="13"/>
    </row>
    <row r="74" spans="2:4" ht="23.55" customHeight="1" x14ac:dyDescent="0.4">
      <c r="B74" s="11">
        <v>47522</v>
      </c>
      <c r="C74" s="12">
        <v>60</v>
      </c>
      <c r="D74" s="13"/>
    </row>
    <row r="75" spans="2:4" ht="23.55" customHeight="1" x14ac:dyDescent="0.4">
      <c r="B75" s="11">
        <v>47523</v>
      </c>
      <c r="C75" s="12">
        <v>149</v>
      </c>
      <c r="D75" s="13"/>
    </row>
    <row r="76" spans="2:4" ht="23.55" customHeight="1" x14ac:dyDescent="0.4">
      <c r="B76" s="11">
        <v>47524</v>
      </c>
      <c r="C76" s="12">
        <v>32</v>
      </c>
      <c r="D76" s="13"/>
    </row>
    <row r="77" spans="2:4" ht="23.55" customHeight="1" x14ac:dyDescent="0.4">
      <c r="B77" s="11">
        <v>47525</v>
      </c>
      <c r="C77" s="12">
        <v>108</v>
      </c>
      <c r="D77" s="13"/>
    </row>
    <row r="78" spans="2:4" ht="23.55" customHeight="1" x14ac:dyDescent="0.4">
      <c r="B78" s="11">
        <v>47525</v>
      </c>
      <c r="C78" s="12">
        <v>76</v>
      </c>
      <c r="D78" s="13"/>
    </row>
    <row r="79" spans="2:4" ht="23.55" customHeight="1" x14ac:dyDescent="0.4">
      <c r="B79" s="11">
        <v>47526</v>
      </c>
      <c r="C79" s="12">
        <v>97</v>
      </c>
      <c r="D79" s="13"/>
    </row>
    <row r="80" spans="2:4" ht="23.55" customHeight="1" x14ac:dyDescent="0.4">
      <c r="B80" s="11">
        <v>47526</v>
      </c>
      <c r="C80" s="12">
        <v>36</v>
      </c>
      <c r="D80" s="13"/>
    </row>
    <row r="81" spans="2:4" ht="23.55" customHeight="1" x14ac:dyDescent="0.4">
      <c r="B81" s="11">
        <v>47527</v>
      </c>
      <c r="C81" s="12">
        <v>5</v>
      </c>
      <c r="D81" s="13"/>
    </row>
    <row r="82" spans="2:4" ht="23.55" customHeight="1" x14ac:dyDescent="0.4">
      <c r="B82" s="11">
        <v>47527</v>
      </c>
      <c r="C82" s="12">
        <v>137</v>
      </c>
      <c r="D82" s="13"/>
    </row>
    <row r="83" spans="2:4" ht="23.55" customHeight="1" x14ac:dyDescent="0.4">
      <c r="B83" s="11">
        <v>47528</v>
      </c>
      <c r="C83" s="12">
        <v>16</v>
      </c>
      <c r="D83" s="13"/>
    </row>
    <row r="84" spans="2:4" ht="23.55" customHeight="1" x14ac:dyDescent="0.4">
      <c r="B84" s="11">
        <v>47528</v>
      </c>
      <c r="C84" s="12">
        <v>18</v>
      </c>
      <c r="D84" s="13"/>
    </row>
    <row r="85" spans="2:4" ht="23.55" customHeight="1" x14ac:dyDescent="0.4">
      <c r="B85" s="11">
        <v>47529</v>
      </c>
      <c r="C85" s="12">
        <v>59</v>
      </c>
      <c r="D85" s="13"/>
    </row>
    <row r="86" spans="2:4" ht="23.55" customHeight="1" x14ac:dyDescent="0.4">
      <c r="B86" s="11">
        <v>47529</v>
      </c>
      <c r="C86" s="12">
        <v>4</v>
      </c>
      <c r="D86" s="13"/>
    </row>
    <row r="87" spans="2:4" ht="23.55" customHeight="1" x14ac:dyDescent="0.4">
      <c r="B87" s="11">
        <v>47530</v>
      </c>
      <c r="C87" s="12">
        <v>27</v>
      </c>
      <c r="D87" s="13"/>
    </row>
    <row r="88" spans="2:4" ht="23.55" customHeight="1" x14ac:dyDescent="0.4">
      <c r="B88" s="11">
        <v>47531</v>
      </c>
      <c r="C88" s="12">
        <v>123</v>
      </c>
      <c r="D88" s="13"/>
    </row>
    <row r="89" spans="2:4" ht="23.55" customHeight="1" x14ac:dyDescent="0.4">
      <c r="B89" s="11">
        <v>47532</v>
      </c>
      <c r="C89" s="12">
        <v>148</v>
      </c>
      <c r="D89" s="13"/>
    </row>
    <row r="90" spans="2:4" ht="23.55" customHeight="1" x14ac:dyDescent="0.4">
      <c r="B90" s="11">
        <v>47532</v>
      </c>
      <c r="C90" s="12">
        <v>8</v>
      </c>
      <c r="D90" s="13"/>
    </row>
    <row r="91" spans="2:4" ht="23.55" customHeight="1" x14ac:dyDescent="0.4">
      <c r="B91" s="11">
        <v>47533</v>
      </c>
      <c r="C91" s="12">
        <v>25</v>
      </c>
      <c r="D91" s="13"/>
    </row>
    <row r="92" spans="2:4" ht="23.55" customHeight="1" x14ac:dyDescent="0.4">
      <c r="B92" s="11">
        <v>47533</v>
      </c>
      <c r="C92" s="12">
        <v>85</v>
      </c>
      <c r="D92" s="13"/>
    </row>
    <row r="93" spans="2:4" ht="23.55" customHeight="1" x14ac:dyDescent="0.4">
      <c r="B93" s="11">
        <v>47534</v>
      </c>
      <c r="C93" s="12">
        <v>90</v>
      </c>
      <c r="D93" s="13"/>
    </row>
    <row r="94" spans="2:4" ht="23.55" customHeight="1" x14ac:dyDescent="0.4">
      <c r="B94" s="11">
        <v>47534</v>
      </c>
      <c r="C94" s="12">
        <v>117</v>
      </c>
      <c r="D94" s="13"/>
    </row>
    <row r="95" spans="2:4" ht="23.55" customHeight="1" x14ac:dyDescent="0.4">
      <c r="B95" s="11">
        <v>47535</v>
      </c>
      <c r="C95" s="12">
        <v>46</v>
      </c>
      <c r="D95" s="13"/>
    </row>
    <row r="96" spans="2:4" ht="23.55" customHeight="1" x14ac:dyDescent="0.4">
      <c r="B96" s="11">
        <v>47535</v>
      </c>
      <c r="C96" s="12">
        <v>23</v>
      </c>
      <c r="D96" s="13"/>
    </row>
    <row r="97" spans="2:4" ht="23.55" customHeight="1" x14ac:dyDescent="0.4">
      <c r="B97" s="11">
        <v>47536</v>
      </c>
      <c r="C97" s="12">
        <v>90</v>
      </c>
      <c r="D97" s="13"/>
    </row>
    <row r="98" spans="2:4" ht="23.55" customHeight="1" x14ac:dyDescent="0.4">
      <c r="B98" s="11">
        <v>47536</v>
      </c>
      <c r="C98" s="12">
        <v>34</v>
      </c>
      <c r="D98" s="13"/>
    </row>
    <row r="99" spans="2:4" ht="23.55" customHeight="1" x14ac:dyDescent="0.4">
      <c r="B99" s="11">
        <v>47537</v>
      </c>
      <c r="C99" s="12">
        <v>3</v>
      </c>
      <c r="D99" s="13"/>
    </row>
    <row r="100" spans="2:4" ht="23.55" customHeight="1" x14ac:dyDescent="0.4">
      <c r="B100" s="11">
        <v>47538</v>
      </c>
      <c r="C100" s="12">
        <v>57</v>
      </c>
      <c r="D100" s="13"/>
    </row>
    <row r="101" spans="2:4" ht="23.55" customHeight="1" x14ac:dyDescent="0.4">
      <c r="B101" s="11">
        <v>47539</v>
      </c>
      <c r="C101" s="12">
        <v>146</v>
      </c>
      <c r="D101" s="13"/>
    </row>
    <row r="102" spans="2:4" ht="23.55" customHeight="1" x14ac:dyDescent="0.4">
      <c r="B102" s="11">
        <v>47539</v>
      </c>
      <c r="C102" s="12">
        <v>74</v>
      </c>
      <c r="D102" s="13"/>
    </row>
    <row r="103" spans="2:4" ht="23.55" customHeight="1" x14ac:dyDescent="0.4">
      <c r="B103" s="11">
        <v>47540</v>
      </c>
      <c r="C103" s="12">
        <v>110</v>
      </c>
      <c r="D103" s="13"/>
    </row>
    <row r="104" spans="2:4" ht="23.55" customHeight="1" x14ac:dyDescent="0.4">
      <c r="B104" s="11">
        <v>47540</v>
      </c>
      <c r="C104" s="12">
        <v>28</v>
      </c>
      <c r="D104" s="13"/>
    </row>
    <row r="105" spans="2:4" ht="23.55" customHeight="1" x14ac:dyDescent="0.4">
      <c r="B105" s="11">
        <v>47541</v>
      </c>
      <c r="C105" s="12">
        <v>87</v>
      </c>
      <c r="D105" s="13"/>
    </row>
    <row r="106" spans="2:4" ht="23.55" customHeight="1" x14ac:dyDescent="0.4">
      <c r="B106" s="11">
        <v>47541</v>
      </c>
      <c r="C106" s="12">
        <v>56</v>
      </c>
      <c r="D106" s="13"/>
    </row>
    <row r="107" spans="2:4" ht="23.55" customHeight="1" x14ac:dyDescent="0.4">
      <c r="B107" s="11">
        <v>47542</v>
      </c>
      <c r="C107" s="12">
        <v>80</v>
      </c>
      <c r="D107" s="13"/>
    </row>
    <row r="108" spans="2:4" ht="23.55" customHeight="1" x14ac:dyDescent="0.4">
      <c r="B108" s="11">
        <v>47542</v>
      </c>
      <c r="C108" s="12">
        <v>66</v>
      </c>
      <c r="D108" s="13"/>
    </row>
    <row r="109" spans="2:4" ht="23.55" customHeight="1" x14ac:dyDescent="0.4">
      <c r="B109" s="11">
        <v>47543</v>
      </c>
      <c r="C109" s="12">
        <v>108</v>
      </c>
      <c r="D109" s="13"/>
    </row>
    <row r="110" spans="2:4" ht="23.55" customHeight="1" x14ac:dyDescent="0.4">
      <c r="B110" s="11">
        <v>47543</v>
      </c>
      <c r="C110" s="12">
        <v>53</v>
      </c>
      <c r="D110" s="13"/>
    </row>
    <row r="111" spans="2:4" ht="23.55" customHeight="1" x14ac:dyDescent="0.4">
      <c r="B111" s="11">
        <v>47544</v>
      </c>
      <c r="C111" s="12">
        <v>138</v>
      </c>
      <c r="D111" s="17"/>
    </row>
    <row r="112" spans="2:4" ht="23.55" customHeight="1" x14ac:dyDescent="0.4">
      <c r="B112" s="11">
        <v>47545</v>
      </c>
      <c r="C112" s="12">
        <v>47</v>
      </c>
      <c r="D112" s="17"/>
    </row>
    <row r="113" spans="2:4" ht="23.55" customHeight="1" x14ac:dyDescent="0.4">
      <c r="B113" s="11">
        <v>47546</v>
      </c>
      <c r="C113" s="12">
        <v>2</v>
      </c>
      <c r="D113" s="17"/>
    </row>
    <row r="114" spans="2:4" ht="23.55" customHeight="1" x14ac:dyDescent="0.4">
      <c r="B114" s="11">
        <v>47546</v>
      </c>
      <c r="C114" s="12">
        <v>5</v>
      </c>
      <c r="D114" s="17"/>
    </row>
    <row r="115" spans="2:4" ht="23.55" customHeight="1" x14ac:dyDescent="0.4">
      <c r="B115" s="11">
        <v>47547</v>
      </c>
      <c r="C115" s="12">
        <v>86</v>
      </c>
      <c r="D115" s="17"/>
    </row>
    <row r="116" spans="2:4" ht="23.55" customHeight="1" x14ac:dyDescent="0.4">
      <c r="B116" s="11">
        <v>47547</v>
      </c>
      <c r="C116" s="12">
        <v>82</v>
      </c>
      <c r="D116" s="17"/>
    </row>
    <row r="117" spans="2:4" ht="23.55" customHeight="1" x14ac:dyDescent="0.4">
      <c r="B117" s="11">
        <v>47548</v>
      </c>
      <c r="C117" s="12">
        <v>120</v>
      </c>
      <c r="D117" s="17"/>
    </row>
    <row r="118" spans="2:4" ht="23.55" customHeight="1" x14ac:dyDescent="0.4">
      <c r="B118" s="11">
        <v>47548</v>
      </c>
      <c r="C118" s="12">
        <v>44</v>
      </c>
      <c r="D118" s="17"/>
    </row>
    <row r="119" spans="2:4" ht="23.55" customHeight="1" x14ac:dyDescent="0.4">
      <c r="B119" s="11">
        <v>47549</v>
      </c>
      <c r="C119" s="12">
        <v>7</v>
      </c>
      <c r="D119" s="17"/>
    </row>
    <row r="120" spans="2:4" ht="23.55" customHeight="1" x14ac:dyDescent="0.4">
      <c r="B120" s="11">
        <v>47549</v>
      </c>
      <c r="C120" s="12">
        <v>31</v>
      </c>
      <c r="D120" s="17"/>
    </row>
    <row r="121" spans="2:4" ht="23.55" customHeight="1" x14ac:dyDescent="0.4">
      <c r="B121" s="11">
        <v>47550</v>
      </c>
      <c r="C121" s="12">
        <v>57</v>
      </c>
      <c r="D121" s="17"/>
    </row>
    <row r="122" spans="2:4" ht="23.55" customHeight="1" x14ac:dyDescent="0.4">
      <c r="B122" s="11">
        <v>47550</v>
      </c>
      <c r="C122" s="12">
        <v>148</v>
      </c>
      <c r="D122" s="17"/>
    </row>
    <row r="123" spans="2:4" ht="23.55" customHeight="1" x14ac:dyDescent="0.4">
      <c r="B123" s="11">
        <v>47551</v>
      </c>
      <c r="C123" s="12">
        <v>99</v>
      </c>
      <c r="D123" s="17"/>
    </row>
    <row r="124" spans="2:4" ht="23.55" customHeight="1" x14ac:dyDescent="0.4">
      <c r="B124" s="11">
        <v>47552</v>
      </c>
      <c r="C124" s="12">
        <v>1</v>
      </c>
      <c r="D124" s="17"/>
    </row>
    <row r="125" spans="2:4" ht="23.55" customHeight="1" x14ac:dyDescent="0.4">
      <c r="B125" s="11">
        <v>47553</v>
      </c>
      <c r="C125" s="12">
        <v>146</v>
      </c>
      <c r="D125" s="17"/>
    </row>
    <row r="126" spans="2:4" ht="23.55" customHeight="1" x14ac:dyDescent="0.4">
      <c r="B126" s="11">
        <v>47553</v>
      </c>
      <c r="C126" s="12">
        <v>128</v>
      </c>
      <c r="D126" s="17"/>
    </row>
    <row r="127" spans="2:4" ht="23.55" customHeight="1" x14ac:dyDescent="0.4">
      <c r="B127" s="11">
        <v>47554</v>
      </c>
      <c r="C127" s="12">
        <v>57</v>
      </c>
      <c r="D127" s="17"/>
    </row>
    <row r="128" spans="2:4" ht="23.55" customHeight="1" x14ac:dyDescent="0.4">
      <c r="B128" s="11">
        <v>47554</v>
      </c>
      <c r="C128" s="12">
        <v>50</v>
      </c>
      <c r="D128" s="17"/>
    </row>
    <row r="129" spans="2:4" ht="23.55" customHeight="1" x14ac:dyDescent="0.4">
      <c r="B129" s="11">
        <v>47555</v>
      </c>
      <c r="C129" s="12">
        <v>4</v>
      </c>
      <c r="D129" s="17"/>
    </row>
    <row r="130" spans="2:4" ht="23.55" customHeight="1" x14ac:dyDescent="0.4">
      <c r="B130" s="11">
        <v>47555</v>
      </c>
      <c r="C130" s="12">
        <v>71</v>
      </c>
      <c r="D130" s="17"/>
    </row>
    <row r="131" spans="2:4" ht="23.55" customHeight="1" x14ac:dyDescent="0.4">
      <c r="B131" s="11">
        <v>47556</v>
      </c>
      <c r="C131" s="12">
        <v>82</v>
      </c>
      <c r="D131" s="17"/>
    </row>
    <row r="132" spans="2:4" ht="23.55" customHeight="1" x14ac:dyDescent="0.4">
      <c r="B132" s="11">
        <v>47556</v>
      </c>
      <c r="C132" s="12">
        <v>125</v>
      </c>
      <c r="D132" s="17"/>
    </row>
    <row r="133" spans="2:4" ht="23.55" customHeight="1" x14ac:dyDescent="0.4">
      <c r="B133" s="11">
        <v>47557</v>
      </c>
      <c r="C133" s="12">
        <v>67</v>
      </c>
      <c r="D133" s="17"/>
    </row>
    <row r="134" spans="2:4" ht="23.55" customHeight="1" x14ac:dyDescent="0.4">
      <c r="B134" s="11">
        <v>47557</v>
      </c>
      <c r="C134" s="12">
        <v>69</v>
      </c>
      <c r="D134" s="17"/>
    </row>
    <row r="135" spans="2:4" ht="23.55" customHeight="1" x14ac:dyDescent="0.4">
      <c r="B135" s="11">
        <v>47558</v>
      </c>
      <c r="C135" s="12">
        <v>116</v>
      </c>
      <c r="D135" s="17"/>
    </row>
    <row r="136" spans="2:4" ht="23.55" customHeight="1" x14ac:dyDescent="0.4">
      <c r="B136" s="11">
        <v>47559</v>
      </c>
      <c r="C136" s="12">
        <v>126</v>
      </c>
      <c r="D136" s="17"/>
    </row>
    <row r="137" spans="2:4" ht="23.55" customHeight="1" x14ac:dyDescent="0.4">
      <c r="B137" s="11">
        <v>47560</v>
      </c>
      <c r="C137" s="12">
        <v>12</v>
      </c>
      <c r="D137" s="17"/>
    </row>
    <row r="138" spans="2:4" ht="23.55" customHeight="1" x14ac:dyDescent="0.4">
      <c r="B138" s="11">
        <v>47560</v>
      </c>
      <c r="C138" s="12">
        <v>99</v>
      </c>
      <c r="D138" s="17"/>
    </row>
    <row r="139" spans="2:4" ht="23.55" customHeight="1" x14ac:dyDescent="0.4">
      <c r="B139" s="11">
        <v>47561</v>
      </c>
      <c r="C139" s="12">
        <v>103</v>
      </c>
      <c r="D139" s="17"/>
    </row>
    <row r="140" spans="2:4" ht="23.55" customHeight="1" x14ac:dyDescent="0.4">
      <c r="B140" s="11">
        <v>47561</v>
      </c>
      <c r="C140" s="12">
        <v>95</v>
      </c>
      <c r="D140" s="17"/>
    </row>
    <row r="141" spans="2:4" ht="23.55" customHeight="1" x14ac:dyDescent="0.4">
      <c r="B141" s="11">
        <v>47562</v>
      </c>
      <c r="C141" s="12">
        <v>9</v>
      </c>
      <c r="D141" s="17"/>
    </row>
    <row r="142" spans="2:4" ht="23.55" customHeight="1" x14ac:dyDescent="0.4">
      <c r="B142" s="11">
        <v>47562</v>
      </c>
      <c r="C142" s="12">
        <v>141</v>
      </c>
      <c r="D142" s="17"/>
    </row>
    <row r="143" spans="2:4" ht="23.55" customHeight="1" x14ac:dyDescent="0.4">
      <c r="B143" s="11">
        <v>47563</v>
      </c>
      <c r="C143" s="12">
        <v>11</v>
      </c>
      <c r="D143" s="17"/>
    </row>
    <row r="144" spans="2:4" ht="23.55" customHeight="1" x14ac:dyDescent="0.4">
      <c r="B144" s="11">
        <v>47563</v>
      </c>
      <c r="C144" s="12">
        <v>81</v>
      </c>
      <c r="D144" s="17"/>
    </row>
    <row r="145" spans="2:4" ht="23.55" customHeight="1" x14ac:dyDescent="0.4">
      <c r="B145" s="11">
        <v>47564</v>
      </c>
      <c r="C145" s="12">
        <v>48</v>
      </c>
      <c r="D145" s="17"/>
    </row>
    <row r="146" spans="2:4" ht="23.55" customHeight="1" x14ac:dyDescent="0.4">
      <c r="B146" s="11">
        <v>47564</v>
      </c>
      <c r="C146" s="12">
        <v>124</v>
      </c>
      <c r="D146" s="17"/>
    </row>
    <row r="147" spans="2:4" ht="23.55" customHeight="1" x14ac:dyDescent="0.4">
      <c r="B147" s="11">
        <v>47565</v>
      </c>
      <c r="C147" s="12">
        <v>106</v>
      </c>
      <c r="D147" s="17"/>
    </row>
    <row r="148" spans="2:4" ht="23.55" customHeight="1" x14ac:dyDescent="0.4">
      <c r="B148" s="11">
        <v>47566</v>
      </c>
      <c r="C148" s="12">
        <v>105</v>
      </c>
      <c r="D148" s="17"/>
    </row>
    <row r="149" spans="2:4" ht="23.55" customHeight="1" x14ac:dyDescent="0.4">
      <c r="B149" s="11">
        <v>47567</v>
      </c>
      <c r="C149" s="12">
        <v>44</v>
      </c>
      <c r="D149" s="17"/>
    </row>
    <row r="150" spans="2:4" ht="23.55" customHeight="1" x14ac:dyDescent="0.4">
      <c r="B150" s="11">
        <v>47567</v>
      </c>
      <c r="C150" s="12">
        <v>57</v>
      </c>
      <c r="D150" s="17"/>
    </row>
    <row r="151" spans="2:4" ht="23.55" customHeight="1" x14ac:dyDescent="0.4">
      <c r="B151" s="11">
        <v>47568</v>
      </c>
      <c r="C151" s="12">
        <v>123</v>
      </c>
      <c r="D151" s="17"/>
    </row>
    <row r="152" spans="2:4" ht="23.55" customHeight="1" x14ac:dyDescent="0.4">
      <c r="B152" s="11">
        <v>47568</v>
      </c>
      <c r="C152" s="12">
        <v>44</v>
      </c>
      <c r="D152" s="17"/>
    </row>
    <row r="153" spans="2:4" ht="23.55" customHeight="1" x14ac:dyDescent="0.4">
      <c r="B153" s="11">
        <v>47569</v>
      </c>
      <c r="C153" s="12">
        <v>139</v>
      </c>
      <c r="D153" s="17"/>
    </row>
    <row r="154" spans="2:4" ht="23.55" customHeight="1" x14ac:dyDescent="0.4">
      <c r="B154" s="11">
        <v>47569</v>
      </c>
      <c r="C154" s="12">
        <v>41</v>
      </c>
      <c r="D154" s="17"/>
    </row>
    <row r="155" spans="2:4" ht="23.55" customHeight="1" x14ac:dyDescent="0.4">
      <c r="B155" s="11">
        <v>47570</v>
      </c>
      <c r="C155" s="12">
        <v>78</v>
      </c>
      <c r="D155" s="17"/>
    </row>
    <row r="156" spans="2:4" ht="23.55" customHeight="1" x14ac:dyDescent="0.4">
      <c r="B156" s="11">
        <v>47570</v>
      </c>
      <c r="C156" s="12">
        <v>58</v>
      </c>
      <c r="D156" s="17"/>
    </row>
    <row r="157" spans="2:4" ht="23.55" customHeight="1" x14ac:dyDescent="0.4">
      <c r="B157" s="11">
        <v>47571</v>
      </c>
      <c r="C157" s="12">
        <v>76</v>
      </c>
      <c r="D157" s="17"/>
    </row>
    <row r="158" spans="2:4" ht="23.55" customHeight="1" x14ac:dyDescent="0.4">
      <c r="B158" s="11">
        <v>47571</v>
      </c>
      <c r="C158" s="12">
        <v>75</v>
      </c>
      <c r="D158" s="17"/>
    </row>
    <row r="159" spans="2:4" ht="23.55" customHeight="1" x14ac:dyDescent="0.4">
      <c r="B159" s="11">
        <v>47572</v>
      </c>
      <c r="C159" s="12">
        <v>145</v>
      </c>
      <c r="D159" s="17"/>
    </row>
    <row r="160" spans="2:4" ht="23.55" customHeight="1" x14ac:dyDescent="0.4">
      <c r="B160" s="11">
        <v>47573</v>
      </c>
      <c r="C160" s="12">
        <v>145</v>
      </c>
      <c r="D160" s="17"/>
    </row>
    <row r="161" spans="2:4" ht="23.55" customHeight="1" x14ac:dyDescent="0.4">
      <c r="B161" s="11">
        <v>47574</v>
      </c>
      <c r="C161" s="12">
        <v>112</v>
      </c>
      <c r="D161" s="17"/>
    </row>
    <row r="162" spans="2:4" ht="23.55" customHeight="1" x14ac:dyDescent="0.4">
      <c r="B162" s="11">
        <v>47574</v>
      </c>
      <c r="C162" s="12">
        <v>19</v>
      </c>
      <c r="D162" s="17"/>
    </row>
    <row r="163" spans="2:4" ht="23.55" customHeight="1" x14ac:dyDescent="0.4">
      <c r="B163" s="11">
        <v>47575</v>
      </c>
      <c r="C163" s="12">
        <v>65</v>
      </c>
      <c r="D163" s="17"/>
    </row>
    <row r="164" spans="2:4" ht="23.55" customHeight="1" x14ac:dyDescent="0.4">
      <c r="B164" s="11">
        <v>47575</v>
      </c>
      <c r="C164" s="12">
        <v>139</v>
      </c>
      <c r="D164" s="17"/>
    </row>
    <row r="165" spans="2:4" ht="23.55" customHeight="1" x14ac:dyDescent="0.4">
      <c r="B165" s="11">
        <v>47576</v>
      </c>
      <c r="C165" s="12">
        <v>68</v>
      </c>
      <c r="D165" s="17"/>
    </row>
    <row r="166" spans="2:4" ht="23.55" customHeight="1" x14ac:dyDescent="0.4">
      <c r="B166" s="11">
        <v>47576</v>
      </c>
      <c r="C166" s="12">
        <v>130</v>
      </c>
      <c r="D166" s="17"/>
    </row>
    <row r="167" spans="2:4" ht="23.55" customHeight="1" x14ac:dyDescent="0.4">
      <c r="B167" s="11">
        <v>47577</v>
      </c>
      <c r="C167" s="12">
        <v>96</v>
      </c>
      <c r="D167" s="17"/>
    </row>
    <row r="168" spans="2:4" ht="23.55" customHeight="1" x14ac:dyDescent="0.4">
      <c r="B168" s="11">
        <v>47577</v>
      </c>
      <c r="C168" s="12">
        <v>141</v>
      </c>
      <c r="D168" s="17"/>
    </row>
    <row r="169" spans="2:4" ht="23.55" customHeight="1" x14ac:dyDescent="0.4">
      <c r="B169" s="11">
        <v>47578</v>
      </c>
      <c r="C169" s="12">
        <v>53</v>
      </c>
      <c r="D169" s="17"/>
    </row>
    <row r="170" spans="2:4" ht="23.55" customHeight="1" x14ac:dyDescent="0.4">
      <c r="B170" s="11">
        <v>47578</v>
      </c>
      <c r="C170" s="12">
        <v>132</v>
      </c>
      <c r="D170" s="17"/>
    </row>
    <row r="171" spans="2:4" ht="23.55" customHeight="1" x14ac:dyDescent="0.4">
      <c r="B171" s="11">
        <v>47579</v>
      </c>
      <c r="C171" s="12">
        <v>7</v>
      </c>
      <c r="D171" s="17"/>
    </row>
    <row r="172" spans="2:4" ht="23.55" customHeight="1" x14ac:dyDescent="0.4">
      <c r="B172" s="11">
        <v>47580</v>
      </c>
      <c r="C172" s="12">
        <v>113</v>
      </c>
      <c r="D172" s="17"/>
    </row>
    <row r="173" spans="2:4" ht="23.55" customHeight="1" x14ac:dyDescent="0.4">
      <c r="B173" s="11">
        <v>47581</v>
      </c>
      <c r="C173" s="12">
        <v>117</v>
      </c>
      <c r="D173" s="17"/>
    </row>
    <row r="174" spans="2:4" ht="23.55" customHeight="1" x14ac:dyDescent="0.4">
      <c r="B174" s="11">
        <v>47581</v>
      </c>
      <c r="C174" s="12">
        <v>25</v>
      </c>
      <c r="D174" s="17"/>
    </row>
    <row r="175" spans="2:4" ht="23.55" customHeight="1" x14ac:dyDescent="0.4">
      <c r="B175" s="11">
        <v>47582</v>
      </c>
      <c r="C175" s="12">
        <v>121</v>
      </c>
      <c r="D175" s="17"/>
    </row>
    <row r="176" spans="2:4" ht="23.55" customHeight="1" x14ac:dyDescent="0.4">
      <c r="B176" s="11">
        <v>47582</v>
      </c>
      <c r="C176" s="12">
        <v>131</v>
      </c>
      <c r="D176" s="17"/>
    </row>
    <row r="177" spans="2:4" ht="23.55" customHeight="1" x14ac:dyDescent="0.4">
      <c r="B177" s="11">
        <v>47583</v>
      </c>
      <c r="C177" s="12">
        <v>67</v>
      </c>
      <c r="D177" s="17"/>
    </row>
    <row r="178" spans="2:4" ht="23.55" customHeight="1" x14ac:dyDescent="0.4">
      <c r="B178" s="11">
        <v>47583</v>
      </c>
      <c r="C178" s="12">
        <v>61</v>
      </c>
      <c r="D178" s="17"/>
    </row>
    <row r="179" spans="2:4" ht="23.55" customHeight="1" x14ac:dyDescent="0.4">
      <c r="B179" s="11">
        <v>47584</v>
      </c>
      <c r="C179" s="12">
        <v>123</v>
      </c>
      <c r="D179" s="17"/>
    </row>
    <row r="180" spans="2:4" ht="23.55" customHeight="1" x14ac:dyDescent="0.4">
      <c r="B180" s="11">
        <v>47584</v>
      </c>
      <c r="C180" s="12">
        <v>135</v>
      </c>
      <c r="D180" s="17"/>
    </row>
    <row r="181" spans="2:4" ht="23.55" customHeight="1" x14ac:dyDescent="0.4">
      <c r="B181" s="11">
        <v>47585</v>
      </c>
      <c r="C181" s="12">
        <v>105</v>
      </c>
      <c r="D181" s="17"/>
    </row>
    <row r="182" spans="2:4" ht="23.55" customHeight="1" x14ac:dyDescent="0.4">
      <c r="B182" s="11">
        <v>47585</v>
      </c>
      <c r="C182" s="12">
        <v>43</v>
      </c>
      <c r="D182" s="17"/>
    </row>
    <row r="183" spans="2:4" ht="23.55" customHeight="1" x14ac:dyDescent="0.4">
      <c r="B183" s="11">
        <v>47586</v>
      </c>
      <c r="C183" s="12">
        <v>134</v>
      </c>
      <c r="D183" s="17"/>
    </row>
    <row r="184" spans="2:4" ht="23.55" customHeight="1" x14ac:dyDescent="0.4">
      <c r="B184" s="11">
        <v>47587</v>
      </c>
      <c r="C184" s="12">
        <v>92</v>
      </c>
      <c r="D184" s="17"/>
    </row>
    <row r="185" spans="2:4" ht="23.55" customHeight="1" x14ac:dyDescent="0.4">
      <c r="B185" s="11">
        <v>47588</v>
      </c>
      <c r="C185" s="12">
        <v>56</v>
      </c>
      <c r="D185" s="17"/>
    </row>
    <row r="186" spans="2:4" ht="23.55" customHeight="1" x14ac:dyDescent="0.4">
      <c r="B186" s="11">
        <v>47588</v>
      </c>
      <c r="C186" s="12">
        <v>31</v>
      </c>
      <c r="D186" s="17"/>
    </row>
    <row r="187" spans="2:4" ht="23.55" customHeight="1" x14ac:dyDescent="0.4">
      <c r="B187" s="11">
        <v>47589</v>
      </c>
      <c r="C187" s="12">
        <v>81</v>
      </c>
      <c r="D187" s="17"/>
    </row>
    <row r="188" spans="2:4" ht="23.55" customHeight="1" x14ac:dyDescent="0.4">
      <c r="B188" s="11">
        <v>47589</v>
      </c>
      <c r="C188" s="12">
        <v>100</v>
      </c>
      <c r="D188" s="17"/>
    </row>
    <row r="189" spans="2:4" ht="23.55" customHeight="1" x14ac:dyDescent="0.4">
      <c r="B189" s="11">
        <v>47590</v>
      </c>
      <c r="C189" s="12">
        <v>107</v>
      </c>
      <c r="D189" s="17"/>
    </row>
    <row r="190" spans="2:4" ht="23.55" customHeight="1" x14ac:dyDescent="0.4">
      <c r="B190" s="11">
        <v>47590</v>
      </c>
      <c r="C190" s="12">
        <v>122</v>
      </c>
      <c r="D190" s="17"/>
    </row>
    <row r="191" spans="2:4" ht="23.55" customHeight="1" x14ac:dyDescent="0.4">
      <c r="B191" s="11">
        <v>47591</v>
      </c>
      <c r="C191" s="12">
        <v>96</v>
      </c>
      <c r="D191" s="17"/>
    </row>
    <row r="192" spans="2:4" ht="23.55" customHeight="1" x14ac:dyDescent="0.4">
      <c r="B192" s="11">
        <v>47591</v>
      </c>
      <c r="C192" s="12">
        <v>59</v>
      </c>
      <c r="D192" s="17"/>
    </row>
    <row r="193" spans="2:4" ht="23.55" customHeight="1" x14ac:dyDescent="0.4">
      <c r="B193" s="11">
        <v>47592</v>
      </c>
      <c r="C193" s="12">
        <v>40</v>
      </c>
      <c r="D193" s="17"/>
    </row>
    <row r="194" spans="2:4" ht="23.55" customHeight="1" x14ac:dyDescent="0.4">
      <c r="B194" s="11">
        <v>47592</v>
      </c>
      <c r="C194" s="12">
        <v>10</v>
      </c>
      <c r="D194" s="17"/>
    </row>
    <row r="195" spans="2:4" ht="23.55" customHeight="1" x14ac:dyDescent="0.4">
      <c r="B195" s="11">
        <v>47593</v>
      </c>
      <c r="C195" s="12">
        <v>113</v>
      </c>
      <c r="D195" s="17"/>
    </row>
    <row r="196" spans="2:4" ht="23.55" customHeight="1" x14ac:dyDescent="0.4">
      <c r="B196" s="11">
        <v>47594</v>
      </c>
      <c r="C196" s="12">
        <v>98</v>
      </c>
      <c r="D196" s="17"/>
    </row>
    <row r="197" spans="2:4" ht="23.55" customHeight="1" x14ac:dyDescent="0.4">
      <c r="B197" s="11">
        <v>47595</v>
      </c>
      <c r="C197" s="12">
        <v>75</v>
      </c>
      <c r="D197" s="17"/>
    </row>
    <row r="198" spans="2:4" ht="23.55" customHeight="1" x14ac:dyDescent="0.4">
      <c r="B198" s="11">
        <v>47595</v>
      </c>
      <c r="C198" s="12">
        <v>105</v>
      </c>
      <c r="D198" s="17"/>
    </row>
    <row r="199" spans="2:4" ht="23.55" customHeight="1" x14ac:dyDescent="0.4">
      <c r="B199" s="11">
        <v>47596</v>
      </c>
      <c r="C199" s="12">
        <v>124</v>
      </c>
      <c r="D199" s="17"/>
    </row>
    <row r="200" spans="2:4" ht="23.55" customHeight="1" x14ac:dyDescent="0.4">
      <c r="B200" s="11">
        <v>47596</v>
      </c>
      <c r="C200" s="12">
        <v>40</v>
      </c>
      <c r="D200" s="17"/>
    </row>
    <row r="201" spans="2:4" ht="23.55" customHeight="1" x14ac:dyDescent="0.4">
      <c r="B201" s="11">
        <v>47597</v>
      </c>
      <c r="C201" s="12">
        <v>24</v>
      </c>
      <c r="D201" s="17"/>
    </row>
    <row r="202" spans="2:4" ht="23.55" customHeight="1" x14ac:dyDescent="0.4">
      <c r="B202" s="11">
        <v>47597</v>
      </c>
      <c r="C202" s="12">
        <v>14</v>
      </c>
      <c r="D202" s="17"/>
    </row>
    <row r="203" spans="2:4" ht="23.55" customHeight="1" x14ac:dyDescent="0.4">
      <c r="B203" s="11">
        <v>47598</v>
      </c>
      <c r="C203" s="12">
        <v>38</v>
      </c>
      <c r="D203" s="17"/>
    </row>
    <row r="204" spans="2:4" ht="23.55" customHeight="1" x14ac:dyDescent="0.4">
      <c r="B204" s="11">
        <v>47598</v>
      </c>
      <c r="C204" s="12">
        <v>141</v>
      </c>
      <c r="D204" s="17"/>
    </row>
    <row r="205" spans="2:4" ht="23.55" customHeight="1" x14ac:dyDescent="0.4">
      <c r="B205" s="11">
        <v>47599</v>
      </c>
      <c r="C205" s="12">
        <v>26</v>
      </c>
      <c r="D205" s="17"/>
    </row>
    <row r="206" spans="2:4" ht="23.55" customHeight="1" x14ac:dyDescent="0.4">
      <c r="B206" s="11">
        <v>47599</v>
      </c>
      <c r="C206" s="12">
        <v>78</v>
      </c>
      <c r="D206" s="17"/>
    </row>
    <row r="207" spans="2:4" ht="23.55" customHeight="1" x14ac:dyDescent="0.4">
      <c r="B207" s="11">
        <v>47600</v>
      </c>
      <c r="C207" s="12">
        <v>4</v>
      </c>
      <c r="D207" s="17"/>
    </row>
    <row r="208" spans="2:4" ht="23.55" customHeight="1" x14ac:dyDescent="0.4">
      <c r="B208" s="11">
        <v>47601</v>
      </c>
      <c r="C208" s="12">
        <v>84</v>
      </c>
      <c r="D208" s="17"/>
    </row>
    <row r="209" spans="2:4" ht="23.55" customHeight="1" x14ac:dyDescent="0.4">
      <c r="B209" s="11">
        <v>47602</v>
      </c>
      <c r="C209" s="12">
        <v>124</v>
      </c>
      <c r="D209" s="17"/>
    </row>
    <row r="210" spans="2:4" ht="23.55" customHeight="1" x14ac:dyDescent="0.4">
      <c r="B210" s="11">
        <v>47602</v>
      </c>
      <c r="C210" s="12">
        <v>68</v>
      </c>
      <c r="D210" s="17"/>
    </row>
    <row r="211" spans="2:4" ht="23.55" customHeight="1" x14ac:dyDescent="0.4">
      <c r="B211" s="11">
        <v>47603</v>
      </c>
      <c r="C211" s="12">
        <v>125</v>
      </c>
      <c r="D211" s="17"/>
    </row>
    <row r="212" spans="2:4" ht="23.55" customHeight="1" x14ac:dyDescent="0.4">
      <c r="B212" s="11">
        <v>47603</v>
      </c>
      <c r="C212" s="12">
        <v>38</v>
      </c>
      <c r="D212" s="17"/>
    </row>
    <row r="213" spans="2:4" ht="23.55" customHeight="1" x14ac:dyDescent="0.4">
      <c r="B213" s="11">
        <v>47604</v>
      </c>
      <c r="C213" s="12">
        <v>31</v>
      </c>
      <c r="D213" s="17"/>
    </row>
    <row r="214" spans="2:4" ht="23.55" customHeight="1" x14ac:dyDescent="0.4">
      <c r="B214" s="11">
        <v>47604</v>
      </c>
      <c r="C214" s="12">
        <v>21</v>
      </c>
      <c r="D214" s="17"/>
    </row>
    <row r="215" spans="2:4" ht="23.55" customHeight="1" x14ac:dyDescent="0.4">
      <c r="B215" s="11">
        <v>47605</v>
      </c>
      <c r="C215" s="12">
        <v>144</v>
      </c>
      <c r="D215" s="17"/>
    </row>
    <row r="216" spans="2:4" ht="23.55" customHeight="1" x14ac:dyDescent="0.4">
      <c r="B216" s="11">
        <v>47605</v>
      </c>
      <c r="C216" s="12">
        <v>40</v>
      </c>
      <c r="D216" s="17"/>
    </row>
    <row r="217" spans="2:4" ht="23.55" customHeight="1" x14ac:dyDescent="0.4">
      <c r="B217" s="11">
        <v>47606</v>
      </c>
      <c r="C217" s="12">
        <v>32</v>
      </c>
      <c r="D217" s="17"/>
    </row>
    <row r="218" spans="2:4" ht="23.55" customHeight="1" x14ac:dyDescent="0.4">
      <c r="B218" s="11">
        <v>47606</v>
      </c>
      <c r="C218" s="12">
        <v>137</v>
      </c>
      <c r="D218" s="17"/>
    </row>
    <row r="219" spans="2:4" ht="23.55" customHeight="1" x14ac:dyDescent="0.4">
      <c r="B219" s="11">
        <v>47607</v>
      </c>
      <c r="C219" s="12">
        <v>93</v>
      </c>
      <c r="D219" s="17"/>
    </row>
    <row r="220" spans="2:4" ht="23.55" customHeight="1" x14ac:dyDescent="0.4">
      <c r="B220" s="11">
        <v>47608</v>
      </c>
      <c r="C220" s="12">
        <v>119</v>
      </c>
      <c r="D220" s="17"/>
    </row>
    <row r="221" spans="2:4" ht="23.55" customHeight="1" x14ac:dyDescent="0.4">
      <c r="B221" s="11">
        <v>47609</v>
      </c>
      <c r="C221" s="12">
        <v>68</v>
      </c>
      <c r="D221" s="17"/>
    </row>
    <row r="222" spans="2:4" ht="23.55" customHeight="1" x14ac:dyDescent="0.4">
      <c r="B222" s="11">
        <v>47609</v>
      </c>
      <c r="C222" s="12">
        <v>109</v>
      </c>
      <c r="D222" s="17"/>
    </row>
    <row r="223" spans="2:4" ht="23.55" customHeight="1" x14ac:dyDescent="0.4">
      <c r="B223" s="11">
        <v>47610</v>
      </c>
      <c r="C223" s="12">
        <v>99</v>
      </c>
      <c r="D223" s="17"/>
    </row>
    <row r="224" spans="2:4" ht="23.55" customHeight="1" x14ac:dyDescent="0.4">
      <c r="B224" s="11">
        <v>47610</v>
      </c>
      <c r="C224" s="12">
        <v>121</v>
      </c>
      <c r="D224" s="17"/>
    </row>
    <row r="225" spans="2:4" ht="23.55" customHeight="1" x14ac:dyDescent="0.4">
      <c r="B225" s="11">
        <v>47611</v>
      </c>
      <c r="C225" s="12">
        <v>127</v>
      </c>
      <c r="D225" s="17"/>
    </row>
    <row r="226" spans="2:4" ht="23.55" customHeight="1" x14ac:dyDescent="0.4">
      <c r="B226" s="11">
        <v>47611</v>
      </c>
      <c r="C226" s="12">
        <v>39</v>
      </c>
      <c r="D226" s="17"/>
    </row>
    <row r="227" spans="2:4" ht="23.55" customHeight="1" x14ac:dyDescent="0.4">
      <c r="B227" s="11">
        <v>47612</v>
      </c>
      <c r="C227" s="12">
        <v>41</v>
      </c>
      <c r="D227" s="17"/>
    </row>
    <row r="228" spans="2:4" ht="23.55" customHeight="1" x14ac:dyDescent="0.4">
      <c r="B228" s="11">
        <v>47612</v>
      </c>
      <c r="C228" s="12">
        <v>73</v>
      </c>
      <c r="D228" s="17"/>
    </row>
    <row r="229" spans="2:4" ht="23.55" customHeight="1" x14ac:dyDescent="0.4">
      <c r="B229" s="11">
        <v>47613</v>
      </c>
      <c r="C229" s="12">
        <v>109</v>
      </c>
      <c r="D229" s="17"/>
    </row>
    <row r="230" spans="2:4" ht="23.55" customHeight="1" x14ac:dyDescent="0.4">
      <c r="B230" s="11">
        <v>47613</v>
      </c>
      <c r="C230" s="12">
        <v>109</v>
      </c>
      <c r="D230" s="17"/>
    </row>
    <row r="231" spans="2:4" ht="23.55" customHeight="1" x14ac:dyDescent="0.4">
      <c r="B231" s="11">
        <v>47614</v>
      </c>
      <c r="C231" s="12">
        <v>92</v>
      </c>
      <c r="D231" s="17"/>
    </row>
    <row r="232" spans="2:4" ht="23.55" customHeight="1" x14ac:dyDescent="0.4">
      <c r="B232" s="11">
        <v>47615</v>
      </c>
      <c r="C232" s="12">
        <v>138</v>
      </c>
      <c r="D232" s="17"/>
    </row>
    <row r="233" spans="2:4" ht="23.55" customHeight="1" x14ac:dyDescent="0.4">
      <c r="B233" s="11">
        <v>47616</v>
      </c>
      <c r="C233" s="12">
        <v>75</v>
      </c>
      <c r="D233" s="17"/>
    </row>
    <row r="234" spans="2:4" ht="23.55" customHeight="1" x14ac:dyDescent="0.4">
      <c r="B234" s="11">
        <v>47616</v>
      </c>
      <c r="C234" s="12">
        <v>30</v>
      </c>
      <c r="D234" s="17"/>
    </row>
    <row r="235" spans="2:4" ht="23.55" customHeight="1" x14ac:dyDescent="0.4">
      <c r="B235" s="11">
        <v>47617</v>
      </c>
      <c r="C235" s="12">
        <v>45</v>
      </c>
      <c r="D235" s="17"/>
    </row>
    <row r="236" spans="2:4" ht="23.55" customHeight="1" x14ac:dyDescent="0.4">
      <c r="B236" s="11">
        <v>47617</v>
      </c>
      <c r="C236" s="12">
        <v>34</v>
      </c>
      <c r="D236" s="17"/>
    </row>
    <row r="237" spans="2:4" ht="23.55" customHeight="1" x14ac:dyDescent="0.4">
      <c r="B237" s="11">
        <v>47618</v>
      </c>
      <c r="C237" s="12">
        <v>69</v>
      </c>
      <c r="D237" s="17"/>
    </row>
    <row r="238" spans="2:4" ht="23.55" customHeight="1" x14ac:dyDescent="0.4">
      <c r="B238" s="11">
        <v>47618</v>
      </c>
      <c r="C238" s="12">
        <v>82</v>
      </c>
      <c r="D238" s="17"/>
    </row>
    <row r="239" spans="2:4" ht="23.55" customHeight="1" x14ac:dyDescent="0.4">
      <c r="B239" s="11">
        <v>47619</v>
      </c>
      <c r="C239" s="12">
        <v>101</v>
      </c>
      <c r="D239" s="17"/>
    </row>
    <row r="240" spans="2:4" ht="23.55" customHeight="1" x14ac:dyDescent="0.4">
      <c r="B240" s="11">
        <v>47619</v>
      </c>
      <c r="C240" s="12">
        <v>5</v>
      </c>
      <c r="D240" s="17"/>
    </row>
    <row r="241" spans="2:4" ht="23.55" customHeight="1" x14ac:dyDescent="0.4">
      <c r="B241" s="11">
        <v>47620</v>
      </c>
      <c r="C241" s="12">
        <v>150</v>
      </c>
      <c r="D241" s="17"/>
    </row>
    <row r="242" spans="2:4" ht="23.55" customHeight="1" x14ac:dyDescent="0.4">
      <c r="B242" s="11">
        <v>47620</v>
      </c>
      <c r="C242" s="12">
        <v>150</v>
      </c>
      <c r="D242" s="17"/>
    </row>
    <row r="243" spans="2:4" ht="23.55" customHeight="1" x14ac:dyDescent="0.4">
      <c r="B243" s="11">
        <v>47621</v>
      </c>
      <c r="C243" s="12">
        <v>7</v>
      </c>
      <c r="D243" s="17"/>
    </row>
    <row r="244" spans="2:4" ht="23.55" customHeight="1" x14ac:dyDescent="0.4">
      <c r="B244" s="11">
        <v>47622</v>
      </c>
      <c r="C244" s="12">
        <v>62</v>
      </c>
      <c r="D244" s="17"/>
    </row>
    <row r="245" spans="2:4" ht="23.55" customHeight="1" x14ac:dyDescent="0.4">
      <c r="B245" s="11">
        <v>47623</v>
      </c>
      <c r="C245" s="12">
        <v>109</v>
      </c>
      <c r="D245" s="17"/>
    </row>
    <row r="246" spans="2:4" ht="23.55" customHeight="1" x14ac:dyDescent="0.4">
      <c r="B246" s="11">
        <v>47623</v>
      </c>
      <c r="C246" s="12">
        <v>132</v>
      </c>
      <c r="D246" s="17"/>
    </row>
    <row r="247" spans="2:4" ht="23.55" customHeight="1" x14ac:dyDescent="0.4">
      <c r="B247" s="11">
        <v>47624</v>
      </c>
      <c r="C247" s="12">
        <v>126</v>
      </c>
      <c r="D247" s="17"/>
    </row>
    <row r="248" spans="2:4" ht="23.55" customHeight="1" x14ac:dyDescent="0.4">
      <c r="B248" s="11">
        <v>47624</v>
      </c>
      <c r="C248" s="12">
        <v>1</v>
      </c>
      <c r="D248" s="17"/>
    </row>
    <row r="249" spans="2:4" ht="23.55" customHeight="1" x14ac:dyDescent="0.4">
      <c r="B249" s="11">
        <v>47625</v>
      </c>
      <c r="C249" s="12">
        <v>25</v>
      </c>
      <c r="D249" s="17"/>
    </row>
    <row r="250" spans="2:4" ht="23.55" customHeight="1" x14ac:dyDescent="0.4">
      <c r="B250" s="11">
        <v>47625</v>
      </c>
      <c r="C250" s="12">
        <v>39</v>
      </c>
      <c r="D250" s="17"/>
    </row>
    <row r="251" spans="2:4" ht="23.55" customHeight="1" x14ac:dyDescent="0.4">
      <c r="B251" s="11">
        <v>47626</v>
      </c>
      <c r="C251" s="12">
        <v>82</v>
      </c>
      <c r="D251" s="17"/>
    </row>
    <row r="252" spans="2:4" ht="23.55" customHeight="1" x14ac:dyDescent="0.4">
      <c r="B252" s="11">
        <v>47626</v>
      </c>
      <c r="C252" s="12">
        <v>16</v>
      </c>
      <c r="D252" s="17"/>
    </row>
    <row r="253" spans="2:4" ht="23.55" customHeight="1" x14ac:dyDescent="0.4">
      <c r="B253" s="11">
        <v>47627</v>
      </c>
      <c r="C253" s="12">
        <v>116</v>
      </c>
      <c r="D253" s="17"/>
    </row>
    <row r="254" spans="2:4" ht="23.55" customHeight="1" x14ac:dyDescent="0.4">
      <c r="B254" s="11">
        <v>47627</v>
      </c>
      <c r="C254" s="12">
        <v>78</v>
      </c>
      <c r="D254" s="17"/>
    </row>
    <row r="255" spans="2:4" ht="23.55" customHeight="1" x14ac:dyDescent="0.4">
      <c r="B255" s="11">
        <v>47628</v>
      </c>
      <c r="C255" s="12">
        <v>51</v>
      </c>
      <c r="D255" s="17"/>
    </row>
    <row r="256" spans="2:4" ht="23.55" customHeight="1" x14ac:dyDescent="0.4">
      <c r="B256" s="11">
        <v>47629</v>
      </c>
      <c r="C256" s="12">
        <v>23</v>
      </c>
      <c r="D256" s="17"/>
    </row>
    <row r="257" spans="2:4" ht="23.55" customHeight="1" x14ac:dyDescent="0.4">
      <c r="B257" s="11">
        <v>47630</v>
      </c>
      <c r="C257" s="12">
        <v>3</v>
      </c>
      <c r="D257" s="17"/>
    </row>
    <row r="258" spans="2:4" ht="23.55" customHeight="1" x14ac:dyDescent="0.4">
      <c r="B258" s="11">
        <v>47630</v>
      </c>
      <c r="C258" s="12">
        <v>38</v>
      </c>
      <c r="D258" s="17"/>
    </row>
    <row r="259" spans="2:4" ht="23.55" customHeight="1" x14ac:dyDescent="0.4">
      <c r="B259" s="11">
        <v>47631</v>
      </c>
      <c r="C259" s="12">
        <v>143</v>
      </c>
      <c r="D259" s="17"/>
    </row>
    <row r="260" spans="2:4" ht="23.55" customHeight="1" x14ac:dyDescent="0.4">
      <c r="B260" s="11">
        <v>47631</v>
      </c>
      <c r="C260" s="12">
        <v>29</v>
      </c>
      <c r="D260" s="17"/>
    </row>
    <row r="261" spans="2:4" ht="23.55" customHeight="1" x14ac:dyDescent="0.4">
      <c r="B261" s="11">
        <v>47632</v>
      </c>
      <c r="C261" s="12">
        <v>10</v>
      </c>
      <c r="D261" s="17"/>
    </row>
    <row r="262" spans="2:4" ht="23.55" customHeight="1" x14ac:dyDescent="0.4">
      <c r="B262" s="11">
        <v>47632</v>
      </c>
      <c r="C262" s="12">
        <v>43</v>
      </c>
      <c r="D262" s="17"/>
    </row>
    <row r="263" spans="2:4" ht="23.55" customHeight="1" x14ac:dyDescent="0.4">
      <c r="B263" s="11">
        <v>47633</v>
      </c>
      <c r="C263" s="12">
        <v>36</v>
      </c>
      <c r="D263" s="17"/>
    </row>
    <row r="264" spans="2:4" ht="23.55" customHeight="1" x14ac:dyDescent="0.4">
      <c r="B264" s="11">
        <v>47633</v>
      </c>
      <c r="C264" s="12">
        <v>123</v>
      </c>
      <c r="D264" s="17"/>
    </row>
    <row r="265" spans="2:4" ht="23.55" customHeight="1" x14ac:dyDescent="0.4">
      <c r="B265" s="11">
        <v>47634</v>
      </c>
      <c r="C265" s="12">
        <v>86</v>
      </c>
      <c r="D265" s="17"/>
    </row>
    <row r="266" spans="2:4" ht="23.55" customHeight="1" x14ac:dyDescent="0.4">
      <c r="B266" s="11">
        <v>47634</v>
      </c>
      <c r="C266" s="12">
        <v>130</v>
      </c>
      <c r="D266" s="17"/>
    </row>
    <row r="267" spans="2:4" ht="23.55" customHeight="1" x14ac:dyDescent="0.4">
      <c r="B267" s="11">
        <v>47635</v>
      </c>
      <c r="C267" s="12">
        <v>31</v>
      </c>
      <c r="D267" s="17"/>
    </row>
    <row r="268" spans="2:4" ht="23.55" customHeight="1" x14ac:dyDescent="0.4">
      <c r="B268" s="11">
        <v>47636</v>
      </c>
      <c r="C268" s="12">
        <v>93</v>
      </c>
      <c r="D268" s="17"/>
    </row>
    <row r="269" spans="2:4" ht="23.55" customHeight="1" x14ac:dyDescent="0.4">
      <c r="B269" s="11">
        <v>47637</v>
      </c>
      <c r="C269" s="12">
        <v>13</v>
      </c>
      <c r="D269" s="17"/>
    </row>
    <row r="270" spans="2:4" ht="23.55" customHeight="1" x14ac:dyDescent="0.4">
      <c r="B270" s="11">
        <v>47637</v>
      </c>
      <c r="C270" s="12">
        <v>51</v>
      </c>
      <c r="D270" s="17"/>
    </row>
    <row r="271" spans="2:4" ht="23.55" customHeight="1" x14ac:dyDescent="0.4">
      <c r="B271" s="11">
        <v>47638</v>
      </c>
      <c r="C271" s="12">
        <v>149</v>
      </c>
      <c r="D271" s="17"/>
    </row>
    <row r="272" spans="2:4" ht="23.55" customHeight="1" x14ac:dyDescent="0.4">
      <c r="B272" s="11">
        <v>47638</v>
      </c>
      <c r="C272" s="12">
        <v>138</v>
      </c>
      <c r="D272" s="17"/>
    </row>
    <row r="273" spans="2:4" ht="23.55" customHeight="1" x14ac:dyDescent="0.4">
      <c r="B273" s="11">
        <v>47639</v>
      </c>
      <c r="C273" s="12">
        <v>121</v>
      </c>
      <c r="D273" s="17"/>
    </row>
    <row r="274" spans="2:4" ht="23.55" customHeight="1" x14ac:dyDescent="0.4">
      <c r="B274" s="11">
        <v>47639</v>
      </c>
      <c r="C274" s="12">
        <v>61</v>
      </c>
      <c r="D274" s="17"/>
    </row>
    <row r="275" spans="2:4" ht="23.55" customHeight="1" x14ac:dyDescent="0.4">
      <c r="B275" s="11">
        <v>47640</v>
      </c>
      <c r="C275" s="12">
        <v>60</v>
      </c>
      <c r="D275" s="17"/>
    </row>
    <row r="276" spans="2:4" ht="23.55" customHeight="1" x14ac:dyDescent="0.4">
      <c r="B276" s="11">
        <v>47640</v>
      </c>
      <c r="C276" s="12">
        <v>41</v>
      </c>
      <c r="D276" s="17"/>
    </row>
    <row r="277" spans="2:4" ht="23.55" customHeight="1" x14ac:dyDescent="0.4">
      <c r="B277" s="11">
        <v>47641</v>
      </c>
      <c r="C277" s="12">
        <v>126</v>
      </c>
      <c r="D277" s="17"/>
    </row>
    <row r="278" spans="2:4" ht="23.55" customHeight="1" x14ac:dyDescent="0.4">
      <c r="B278" s="11">
        <v>47641</v>
      </c>
      <c r="C278" s="12">
        <v>70</v>
      </c>
      <c r="D278" s="17"/>
    </row>
    <row r="279" spans="2:4" ht="23.55" customHeight="1" x14ac:dyDescent="0.4">
      <c r="B279" s="11">
        <v>47642</v>
      </c>
      <c r="C279" s="12">
        <v>142</v>
      </c>
      <c r="D279" s="17"/>
    </row>
    <row r="280" spans="2:4" ht="23.55" customHeight="1" x14ac:dyDescent="0.4">
      <c r="B280" s="11">
        <v>47643</v>
      </c>
      <c r="C280" s="12">
        <v>126</v>
      </c>
      <c r="D280" s="17"/>
    </row>
    <row r="281" spans="2:4" ht="23.55" customHeight="1" x14ac:dyDescent="0.4">
      <c r="B281" s="11">
        <v>47644</v>
      </c>
      <c r="C281" s="12">
        <v>148</v>
      </c>
      <c r="D281" s="17"/>
    </row>
    <row r="282" spans="2:4" ht="23.55" customHeight="1" x14ac:dyDescent="0.4">
      <c r="B282" s="11">
        <v>47644</v>
      </c>
      <c r="C282" s="12">
        <v>150</v>
      </c>
      <c r="D282" s="17"/>
    </row>
    <row r="283" spans="2:4" ht="23.55" customHeight="1" x14ac:dyDescent="0.4">
      <c r="B283" s="11">
        <v>47645</v>
      </c>
      <c r="C283" s="12">
        <v>36</v>
      </c>
      <c r="D283" s="17"/>
    </row>
    <row r="284" spans="2:4" ht="23.55" customHeight="1" x14ac:dyDescent="0.4">
      <c r="B284" s="11">
        <v>47645</v>
      </c>
      <c r="C284" s="12">
        <v>120</v>
      </c>
      <c r="D284" s="17"/>
    </row>
    <row r="285" spans="2:4" ht="23.55" customHeight="1" x14ac:dyDescent="0.4">
      <c r="B285" s="11">
        <v>47646</v>
      </c>
      <c r="C285" s="12">
        <v>45</v>
      </c>
      <c r="D285" s="17"/>
    </row>
    <row r="286" spans="2:4" ht="23.55" customHeight="1" x14ac:dyDescent="0.4">
      <c r="B286" s="11">
        <v>47646</v>
      </c>
      <c r="C286" s="12">
        <v>2</v>
      </c>
      <c r="D286" s="17"/>
    </row>
    <row r="287" spans="2:4" ht="23.55" customHeight="1" x14ac:dyDescent="0.4">
      <c r="B287" s="11">
        <v>47647</v>
      </c>
      <c r="C287" s="12">
        <v>128</v>
      </c>
      <c r="D287" s="17"/>
    </row>
    <row r="288" spans="2:4" ht="23.55" customHeight="1" x14ac:dyDescent="0.4">
      <c r="B288" s="11">
        <v>47647</v>
      </c>
      <c r="C288" s="12">
        <v>114</v>
      </c>
      <c r="D288" s="17"/>
    </row>
    <row r="289" spans="2:4" ht="23.55" customHeight="1" x14ac:dyDescent="0.4">
      <c r="B289" s="11">
        <v>47648</v>
      </c>
      <c r="C289" s="12">
        <v>108</v>
      </c>
      <c r="D289" s="17"/>
    </row>
    <row r="290" spans="2:4" ht="23.55" customHeight="1" x14ac:dyDescent="0.4">
      <c r="B290" s="11">
        <v>47648</v>
      </c>
      <c r="C290" s="12">
        <v>97</v>
      </c>
      <c r="D290" s="17"/>
    </row>
    <row r="291" spans="2:4" ht="23.55" customHeight="1" x14ac:dyDescent="0.4">
      <c r="B291" s="11">
        <v>47649</v>
      </c>
      <c r="C291" s="12">
        <v>80</v>
      </c>
      <c r="D291" s="17"/>
    </row>
    <row r="292" spans="2:4" ht="23.55" customHeight="1" x14ac:dyDescent="0.4">
      <c r="B292" s="11">
        <v>47650</v>
      </c>
      <c r="C292" s="12">
        <v>146</v>
      </c>
      <c r="D292" s="17"/>
    </row>
    <row r="293" spans="2:4" ht="23.55" customHeight="1" x14ac:dyDescent="0.4">
      <c r="B293" s="11">
        <v>47651</v>
      </c>
      <c r="C293" s="12">
        <v>7</v>
      </c>
      <c r="D293" s="17"/>
    </row>
    <row r="294" spans="2:4" ht="23.55" customHeight="1" x14ac:dyDescent="0.4">
      <c r="B294" s="11">
        <v>47651</v>
      </c>
      <c r="C294" s="12">
        <v>71</v>
      </c>
      <c r="D294" s="17"/>
    </row>
    <row r="295" spans="2:4" ht="23.55" customHeight="1" x14ac:dyDescent="0.4">
      <c r="B295" s="11">
        <v>47652</v>
      </c>
      <c r="C295" s="12">
        <v>60</v>
      </c>
      <c r="D295" s="17"/>
    </row>
    <row r="296" spans="2:4" ht="23.55" customHeight="1" x14ac:dyDescent="0.4">
      <c r="B296" s="11">
        <v>47652</v>
      </c>
      <c r="C296" s="12">
        <v>45</v>
      </c>
      <c r="D296" s="17"/>
    </row>
    <row r="297" spans="2:4" ht="23.55" customHeight="1" x14ac:dyDescent="0.4">
      <c r="B297" s="11">
        <v>47653</v>
      </c>
      <c r="C297" s="12">
        <v>33</v>
      </c>
      <c r="D297" s="17"/>
    </row>
    <row r="298" spans="2:4" ht="23.55" customHeight="1" x14ac:dyDescent="0.4">
      <c r="B298" s="11">
        <v>47653</v>
      </c>
      <c r="C298" s="12">
        <v>53</v>
      </c>
      <c r="D298" s="17"/>
    </row>
    <row r="299" spans="2:4" ht="23.55" customHeight="1" x14ac:dyDescent="0.4">
      <c r="B299" s="11">
        <v>47654</v>
      </c>
      <c r="C299" s="12">
        <v>14</v>
      </c>
      <c r="D299" s="17"/>
    </row>
    <row r="300" spans="2:4" ht="23.55" customHeight="1" x14ac:dyDescent="0.4">
      <c r="B300" s="11">
        <v>47654</v>
      </c>
      <c r="C300" s="12">
        <v>105</v>
      </c>
      <c r="D300" s="17"/>
    </row>
    <row r="301" spans="2:4" ht="23.55" customHeight="1" x14ac:dyDescent="0.4">
      <c r="B301" s="11">
        <v>47655</v>
      </c>
      <c r="C301" s="12">
        <v>132</v>
      </c>
      <c r="D301" s="17"/>
    </row>
    <row r="302" spans="2:4" ht="23.55" customHeight="1" x14ac:dyDescent="0.4">
      <c r="B302" s="11">
        <v>47655</v>
      </c>
      <c r="C302" s="12">
        <v>118</v>
      </c>
      <c r="D302" s="17"/>
    </row>
    <row r="303" spans="2:4" ht="23.55" customHeight="1" x14ac:dyDescent="0.4">
      <c r="B303" s="11">
        <v>47656</v>
      </c>
      <c r="C303" s="12">
        <v>145</v>
      </c>
      <c r="D303" s="17"/>
    </row>
    <row r="304" spans="2:4" ht="23.55" customHeight="1" x14ac:dyDescent="0.4">
      <c r="B304" s="11">
        <v>47657</v>
      </c>
      <c r="C304" s="12">
        <v>145</v>
      </c>
      <c r="D304" s="17"/>
    </row>
    <row r="305" spans="2:4" ht="23.55" customHeight="1" x14ac:dyDescent="0.4">
      <c r="B305" s="11">
        <v>47658</v>
      </c>
      <c r="C305" s="12">
        <v>65</v>
      </c>
      <c r="D305" s="17"/>
    </row>
    <row r="306" spans="2:4" ht="23.55" customHeight="1" x14ac:dyDescent="0.4">
      <c r="B306" s="11">
        <v>47658</v>
      </c>
      <c r="C306" s="12">
        <v>84</v>
      </c>
      <c r="D306" s="17"/>
    </row>
    <row r="307" spans="2:4" ht="23.55" customHeight="1" x14ac:dyDescent="0.4">
      <c r="B307" s="11">
        <v>47659</v>
      </c>
      <c r="C307" s="12">
        <v>5</v>
      </c>
      <c r="D307" s="17"/>
    </row>
    <row r="308" spans="2:4" ht="23.55" customHeight="1" x14ac:dyDescent="0.4">
      <c r="B308" s="11">
        <v>47659</v>
      </c>
      <c r="C308" s="12">
        <v>81</v>
      </c>
      <c r="D308" s="17"/>
    </row>
    <row r="309" spans="2:4" ht="23.55" customHeight="1" x14ac:dyDescent="0.4">
      <c r="B309" s="11">
        <v>47660</v>
      </c>
      <c r="C309" s="12">
        <v>42</v>
      </c>
      <c r="D309" s="17"/>
    </row>
    <row r="310" spans="2:4" ht="23.55" customHeight="1" x14ac:dyDescent="0.4">
      <c r="B310" s="11">
        <v>47660</v>
      </c>
      <c r="C310" s="12">
        <v>138</v>
      </c>
      <c r="D310" s="17"/>
    </row>
    <row r="311" spans="2:4" ht="23.55" customHeight="1" x14ac:dyDescent="0.4">
      <c r="B311" s="11">
        <v>47661</v>
      </c>
      <c r="C311" s="12">
        <v>144</v>
      </c>
      <c r="D311" s="17"/>
    </row>
    <row r="312" spans="2:4" ht="23.55" customHeight="1" x14ac:dyDescent="0.4">
      <c r="B312" s="11">
        <v>47661</v>
      </c>
      <c r="C312" s="12">
        <v>60</v>
      </c>
      <c r="D312" s="17"/>
    </row>
    <row r="313" spans="2:4" ht="23.55" customHeight="1" x14ac:dyDescent="0.4">
      <c r="B313" s="11">
        <v>47662</v>
      </c>
      <c r="C313" s="12">
        <v>89</v>
      </c>
      <c r="D313" s="17"/>
    </row>
    <row r="314" spans="2:4" ht="23.55" customHeight="1" x14ac:dyDescent="0.4">
      <c r="B314" s="11">
        <v>47662</v>
      </c>
      <c r="C314" s="12">
        <v>133</v>
      </c>
      <c r="D314" s="17"/>
    </row>
    <row r="315" spans="2:4" ht="23.55" customHeight="1" x14ac:dyDescent="0.4">
      <c r="B315" s="11">
        <v>47663</v>
      </c>
      <c r="C315" s="12">
        <v>78</v>
      </c>
      <c r="D315" s="17"/>
    </row>
    <row r="316" spans="2:4" ht="23.55" customHeight="1" x14ac:dyDescent="0.4">
      <c r="B316" s="11">
        <v>47664</v>
      </c>
      <c r="C316" s="12">
        <v>36</v>
      </c>
      <c r="D316" s="17"/>
    </row>
    <row r="317" spans="2:4" ht="23.55" customHeight="1" x14ac:dyDescent="0.4">
      <c r="B317" s="11">
        <v>47665</v>
      </c>
      <c r="C317" s="12">
        <v>4</v>
      </c>
      <c r="D317" s="17"/>
    </row>
    <row r="318" spans="2:4" ht="23.55" customHeight="1" x14ac:dyDescent="0.4">
      <c r="B318" s="11">
        <v>47665</v>
      </c>
      <c r="C318" s="12">
        <v>76</v>
      </c>
      <c r="D318" s="17"/>
    </row>
    <row r="319" spans="2:4" ht="23.55" customHeight="1" x14ac:dyDescent="0.4">
      <c r="B319" s="11">
        <v>47666</v>
      </c>
      <c r="C319" s="12">
        <v>68</v>
      </c>
      <c r="D319" s="17"/>
    </row>
    <row r="320" spans="2:4" ht="23.55" customHeight="1" x14ac:dyDescent="0.4">
      <c r="B320" s="11">
        <v>47666</v>
      </c>
      <c r="C320" s="12">
        <v>66</v>
      </c>
      <c r="D320" s="17"/>
    </row>
    <row r="321" spans="2:4" ht="23.55" customHeight="1" x14ac:dyDescent="0.4">
      <c r="B321" s="11">
        <v>47667</v>
      </c>
      <c r="C321" s="12">
        <v>17</v>
      </c>
      <c r="D321" s="17"/>
    </row>
    <row r="322" spans="2:4" ht="23.55" customHeight="1" x14ac:dyDescent="0.4">
      <c r="B322" s="11">
        <v>47667</v>
      </c>
      <c r="C322" s="12">
        <v>2</v>
      </c>
      <c r="D322" s="17"/>
    </row>
    <row r="323" spans="2:4" ht="23.55" customHeight="1" x14ac:dyDescent="0.4">
      <c r="B323" s="11">
        <v>47668</v>
      </c>
      <c r="C323" s="12">
        <v>55</v>
      </c>
      <c r="D323" s="17"/>
    </row>
    <row r="324" spans="2:4" ht="23.55" customHeight="1" x14ac:dyDescent="0.4">
      <c r="B324" s="11">
        <v>47668</v>
      </c>
      <c r="C324" s="12">
        <v>50</v>
      </c>
      <c r="D324" s="17"/>
    </row>
    <row r="325" spans="2:4" ht="23.55" customHeight="1" x14ac:dyDescent="0.4">
      <c r="B325" s="11">
        <v>47669</v>
      </c>
      <c r="C325" s="12">
        <v>145</v>
      </c>
      <c r="D325" s="17"/>
    </row>
    <row r="326" spans="2:4" ht="23.55" customHeight="1" x14ac:dyDescent="0.4">
      <c r="B326" s="11">
        <v>47669</v>
      </c>
      <c r="C326" s="12">
        <v>100</v>
      </c>
      <c r="D326" s="17"/>
    </row>
    <row r="327" spans="2:4" ht="23.55" customHeight="1" x14ac:dyDescent="0.4">
      <c r="B327" s="11">
        <v>47670</v>
      </c>
      <c r="C327" s="12">
        <v>16</v>
      </c>
      <c r="D327" s="17"/>
    </row>
    <row r="328" spans="2:4" ht="23.55" customHeight="1" x14ac:dyDescent="0.4">
      <c r="B328" s="11">
        <v>47671</v>
      </c>
      <c r="C328" s="12">
        <v>44</v>
      </c>
      <c r="D328" s="17"/>
    </row>
    <row r="329" spans="2:4" ht="23.55" customHeight="1" x14ac:dyDescent="0.4">
      <c r="B329" s="11">
        <v>47672</v>
      </c>
      <c r="C329" s="12">
        <v>125</v>
      </c>
      <c r="D329" s="17"/>
    </row>
    <row r="330" spans="2:4" ht="23.55" customHeight="1" x14ac:dyDescent="0.4">
      <c r="B330" s="11">
        <v>47672</v>
      </c>
      <c r="C330" s="12">
        <v>100</v>
      </c>
      <c r="D330" s="17"/>
    </row>
    <row r="331" spans="2:4" ht="23.55" customHeight="1" x14ac:dyDescent="0.4">
      <c r="B331" s="11">
        <v>47673</v>
      </c>
      <c r="C331" s="12">
        <v>131</v>
      </c>
      <c r="D331" s="17"/>
    </row>
    <row r="332" spans="2:4" ht="23.55" customHeight="1" x14ac:dyDescent="0.4">
      <c r="B332" s="11">
        <v>47673</v>
      </c>
      <c r="C332" s="12">
        <v>59</v>
      </c>
      <c r="D332" s="17"/>
    </row>
    <row r="333" spans="2:4" ht="23.55" customHeight="1" x14ac:dyDescent="0.4">
      <c r="B333" s="11">
        <v>47674</v>
      </c>
      <c r="C333" s="12">
        <v>23</v>
      </c>
      <c r="D333" s="17"/>
    </row>
    <row r="334" spans="2:4" ht="23.55" customHeight="1" x14ac:dyDescent="0.4">
      <c r="B334" s="11">
        <v>47674</v>
      </c>
      <c r="C334" s="12">
        <v>34</v>
      </c>
      <c r="D334" s="17"/>
    </row>
    <row r="335" spans="2:4" ht="23.55" customHeight="1" x14ac:dyDescent="0.4">
      <c r="B335" s="11">
        <v>47675</v>
      </c>
      <c r="C335" s="12">
        <v>115</v>
      </c>
      <c r="D335" s="17"/>
    </row>
    <row r="336" spans="2:4" ht="23.55" customHeight="1" x14ac:dyDescent="0.4">
      <c r="B336" s="11">
        <v>47675</v>
      </c>
      <c r="C336" s="12">
        <v>84</v>
      </c>
      <c r="D336" s="17"/>
    </row>
    <row r="337" spans="2:4" ht="23.55" customHeight="1" x14ac:dyDescent="0.4">
      <c r="B337" s="11">
        <v>47676</v>
      </c>
      <c r="C337" s="12">
        <v>91</v>
      </c>
      <c r="D337" s="17"/>
    </row>
    <row r="338" spans="2:4" ht="23.55" customHeight="1" x14ac:dyDescent="0.4">
      <c r="B338" s="11">
        <v>47676</v>
      </c>
      <c r="C338" s="12">
        <v>67</v>
      </c>
      <c r="D338" s="17"/>
    </row>
    <row r="339" spans="2:4" ht="23.55" customHeight="1" x14ac:dyDescent="0.4">
      <c r="B339" s="11">
        <v>47677</v>
      </c>
      <c r="C339" s="12">
        <v>108</v>
      </c>
      <c r="D339" s="17"/>
    </row>
    <row r="340" spans="2:4" ht="23.55" customHeight="1" x14ac:dyDescent="0.4">
      <c r="B340" s="11">
        <v>47678</v>
      </c>
      <c r="C340" s="12">
        <v>93</v>
      </c>
      <c r="D340" s="17"/>
    </row>
    <row r="341" spans="2:4" ht="23.55" customHeight="1" x14ac:dyDescent="0.4">
      <c r="B341" s="11">
        <v>47679</v>
      </c>
      <c r="C341" s="12">
        <v>104</v>
      </c>
      <c r="D341" s="17"/>
    </row>
    <row r="342" spans="2:4" ht="23.55" customHeight="1" x14ac:dyDescent="0.4">
      <c r="B342" s="11">
        <v>47679</v>
      </c>
      <c r="C342" s="12">
        <v>98</v>
      </c>
      <c r="D342" s="17"/>
    </row>
    <row r="343" spans="2:4" ht="23.55" customHeight="1" x14ac:dyDescent="0.4">
      <c r="B343" s="11">
        <v>47680</v>
      </c>
      <c r="C343" s="12">
        <v>1</v>
      </c>
      <c r="D343" s="17"/>
    </row>
    <row r="344" spans="2:4" ht="23.55" customHeight="1" x14ac:dyDescent="0.4">
      <c r="B344" s="11">
        <v>47680</v>
      </c>
      <c r="C344" s="12">
        <v>134</v>
      </c>
      <c r="D344" s="17"/>
    </row>
    <row r="345" spans="2:4" ht="23.55" customHeight="1" x14ac:dyDescent="0.4">
      <c r="B345" s="11">
        <v>47681</v>
      </c>
      <c r="C345" s="12">
        <v>146</v>
      </c>
      <c r="D345" s="17"/>
    </row>
    <row r="346" spans="2:4" ht="23.55" customHeight="1" x14ac:dyDescent="0.4">
      <c r="B346" s="11">
        <v>47681</v>
      </c>
      <c r="C346" s="12">
        <v>28</v>
      </c>
      <c r="D346" s="17"/>
    </row>
    <row r="347" spans="2:4" ht="23.55" customHeight="1" x14ac:dyDescent="0.4">
      <c r="B347" s="11">
        <v>47682</v>
      </c>
      <c r="C347" s="12">
        <v>7</v>
      </c>
      <c r="D347" s="17"/>
    </row>
    <row r="348" spans="2:4" ht="23.55" customHeight="1" x14ac:dyDescent="0.4">
      <c r="B348" s="11">
        <v>47682</v>
      </c>
      <c r="C348" s="12">
        <v>147</v>
      </c>
      <c r="D348" s="17"/>
    </row>
    <row r="349" spans="2:4" ht="23.55" customHeight="1" x14ac:dyDescent="0.4">
      <c r="B349" s="11">
        <v>47683</v>
      </c>
      <c r="C349" s="12">
        <v>57</v>
      </c>
      <c r="D349" s="17"/>
    </row>
    <row r="350" spans="2:4" ht="23.55" customHeight="1" x14ac:dyDescent="0.4">
      <c r="B350" s="11">
        <v>47683</v>
      </c>
      <c r="C350" s="12">
        <v>11</v>
      </c>
      <c r="D350" s="17"/>
    </row>
    <row r="351" spans="2:4" ht="23.55" customHeight="1" x14ac:dyDescent="0.4">
      <c r="B351" s="11">
        <v>47684</v>
      </c>
      <c r="C351" s="12">
        <v>41</v>
      </c>
      <c r="D351" s="17"/>
    </row>
    <row r="352" spans="2:4" ht="23.55" customHeight="1" x14ac:dyDescent="0.4">
      <c r="B352" s="11">
        <v>47685</v>
      </c>
      <c r="C352" s="12">
        <v>150</v>
      </c>
      <c r="D352" s="17"/>
    </row>
    <row r="353" spans="2:4" ht="23.55" customHeight="1" x14ac:dyDescent="0.4">
      <c r="B353" s="11">
        <v>47686</v>
      </c>
      <c r="C353" s="12">
        <v>26</v>
      </c>
      <c r="D353" s="17"/>
    </row>
    <row r="354" spans="2:4" ht="23.55" customHeight="1" x14ac:dyDescent="0.4">
      <c r="B354" s="11">
        <v>47686</v>
      </c>
      <c r="C354" s="12">
        <v>125</v>
      </c>
      <c r="D354" s="17"/>
    </row>
    <row r="355" spans="2:4" ht="23.55" customHeight="1" x14ac:dyDescent="0.4">
      <c r="B355" s="11">
        <v>47687</v>
      </c>
      <c r="C355" s="12">
        <v>98</v>
      </c>
      <c r="D355" s="17"/>
    </row>
    <row r="356" spans="2:4" ht="23.55" customHeight="1" x14ac:dyDescent="0.4">
      <c r="B356" s="11">
        <v>47687</v>
      </c>
      <c r="C356" s="12">
        <v>67</v>
      </c>
      <c r="D356" s="17"/>
    </row>
    <row r="357" spans="2:4" ht="23.55" customHeight="1" x14ac:dyDescent="0.4">
      <c r="B357" s="11">
        <v>47688</v>
      </c>
      <c r="C357" s="12">
        <v>14</v>
      </c>
      <c r="D357" s="17"/>
    </row>
    <row r="358" spans="2:4" ht="23.55" customHeight="1" x14ac:dyDescent="0.4">
      <c r="B358" s="11">
        <v>47688</v>
      </c>
      <c r="C358" s="12">
        <v>55</v>
      </c>
      <c r="D358" s="17"/>
    </row>
    <row r="359" spans="2:4" ht="23.55" customHeight="1" x14ac:dyDescent="0.4">
      <c r="B359" s="11">
        <v>47689</v>
      </c>
      <c r="C359" s="12">
        <v>114</v>
      </c>
      <c r="D359" s="17"/>
    </row>
    <row r="360" spans="2:4" ht="23.55" customHeight="1" x14ac:dyDescent="0.4">
      <c r="B360" s="11">
        <v>47689</v>
      </c>
      <c r="C360" s="12">
        <v>129</v>
      </c>
      <c r="D360" s="17"/>
    </row>
    <row r="361" spans="2:4" ht="23.55" customHeight="1" x14ac:dyDescent="0.4">
      <c r="B361" s="11">
        <v>47690</v>
      </c>
      <c r="C361" s="12">
        <v>80</v>
      </c>
      <c r="D361" s="17"/>
    </row>
    <row r="362" spans="2:4" ht="23.55" customHeight="1" x14ac:dyDescent="0.4">
      <c r="B362" s="11">
        <v>47690</v>
      </c>
      <c r="C362" s="12">
        <v>139</v>
      </c>
      <c r="D362" s="17"/>
    </row>
    <row r="363" spans="2:4" ht="23.55" customHeight="1" x14ac:dyDescent="0.4">
      <c r="B363" s="11">
        <v>47691</v>
      </c>
      <c r="C363" s="12">
        <v>87</v>
      </c>
      <c r="D363" s="17"/>
    </row>
    <row r="364" spans="2:4" ht="23.55" customHeight="1" x14ac:dyDescent="0.4">
      <c r="B364" s="11">
        <v>47692</v>
      </c>
      <c r="C364" s="12">
        <v>44</v>
      </c>
      <c r="D364" s="17"/>
    </row>
    <row r="365" spans="2:4" ht="23.55" customHeight="1" x14ac:dyDescent="0.4">
      <c r="B365" s="11">
        <v>47693</v>
      </c>
      <c r="C365" s="12">
        <v>88</v>
      </c>
      <c r="D365" s="17"/>
    </row>
    <row r="366" spans="2:4" ht="23.55" customHeight="1" x14ac:dyDescent="0.4">
      <c r="B366" s="11">
        <v>47693</v>
      </c>
      <c r="C366" s="12">
        <v>81</v>
      </c>
      <c r="D366" s="17"/>
    </row>
    <row r="367" spans="2:4" ht="23.55" customHeight="1" x14ac:dyDescent="0.4">
      <c r="B367" s="11">
        <v>47694</v>
      </c>
      <c r="C367" s="12">
        <v>106</v>
      </c>
      <c r="D367" s="17"/>
    </row>
    <row r="368" spans="2:4" ht="23.55" customHeight="1" x14ac:dyDescent="0.4">
      <c r="B368" s="11">
        <v>47694</v>
      </c>
      <c r="C368" s="12">
        <v>29</v>
      </c>
      <c r="D368" s="17"/>
    </row>
    <row r="369" spans="2:4" ht="23.55" customHeight="1" x14ac:dyDescent="0.4">
      <c r="B369" s="11">
        <v>47695</v>
      </c>
      <c r="C369" s="12">
        <v>26</v>
      </c>
      <c r="D369" s="17"/>
    </row>
    <row r="370" spans="2:4" ht="23.55" customHeight="1" x14ac:dyDescent="0.4">
      <c r="B370" s="11">
        <v>47695</v>
      </c>
      <c r="C370" s="12">
        <v>97</v>
      </c>
      <c r="D370" s="17"/>
    </row>
    <row r="371" spans="2:4" ht="23.55" customHeight="1" x14ac:dyDescent="0.4">
      <c r="B371" s="11">
        <v>47696</v>
      </c>
      <c r="C371" s="12">
        <v>94</v>
      </c>
      <c r="D371" s="17"/>
    </row>
    <row r="372" spans="2:4" ht="23.55" customHeight="1" x14ac:dyDescent="0.4">
      <c r="B372" s="11">
        <v>47696</v>
      </c>
      <c r="C372" s="12">
        <v>2</v>
      </c>
      <c r="D372" s="17"/>
    </row>
    <row r="373" spans="2:4" ht="23.55" customHeight="1" x14ac:dyDescent="0.4">
      <c r="B373" s="11">
        <v>47697</v>
      </c>
      <c r="C373" s="12">
        <v>79</v>
      </c>
      <c r="D373" s="17"/>
    </row>
    <row r="374" spans="2:4" ht="23.55" customHeight="1" x14ac:dyDescent="0.4">
      <c r="B374" s="11">
        <v>47697</v>
      </c>
      <c r="C374" s="12">
        <v>1</v>
      </c>
      <c r="D374" s="17"/>
    </row>
    <row r="375" spans="2:4" ht="23.55" customHeight="1" x14ac:dyDescent="0.4">
      <c r="B375" s="11">
        <v>47698</v>
      </c>
      <c r="C375" s="12">
        <v>89</v>
      </c>
      <c r="D375" s="17"/>
    </row>
    <row r="376" spans="2:4" ht="23.55" customHeight="1" x14ac:dyDescent="0.4">
      <c r="B376" s="11">
        <v>47699</v>
      </c>
      <c r="C376" s="12">
        <v>131</v>
      </c>
      <c r="D376" s="17"/>
    </row>
    <row r="377" spans="2:4" ht="23.55" customHeight="1" x14ac:dyDescent="0.4">
      <c r="B377" s="11">
        <v>47700</v>
      </c>
      <c r="C377" s="12">
        <v>69</v>
      </c>
      <c r="D377" s="17"/>
    </row>
    <row r="378" spans="2:4" ht="23.55" customHeight="1" x14ac:dyDescent="0.4">
      <c r="B378" s="11">
        <v>47700</v>
      </c>
      <c r="C378" s="12">
        <v>149</v>
      </c>
      <c r="D378" s="17"/>
    </row>
    <row r="379" spans="2:4" ht="23.55" customHeight="1" x14ac:dyDescent="0.4">
      <c r="B379" s="11">
        <v>47701</v>
      </c>
      <c r="C379" s="12">
        <v>95</v>
      </c>
      <c r="D379" s="17"/>
    </row>
    <row r="380" spans="2:4" ht="23.55" customHeight="1" x14ac:dyDescent="0.4">
      <c r="B380" s="11">
        <v>47701</v>
      </c>
      <c r="C380" s="12">
        <v>22</v>
      </c>
      <c r="D380" s="17"/>
    </row>
    <row r="381" spans="2:4" ht="23.55" customHeight="1" x14ac:dyDescent="0.4">
      <c r="B381" s="11">
        <v>47702</v>
      </c>
      <c r="C381" s="12">
        <v>98</v>
      </c>
      <c r="D381" s="17"/>
    </row>
    <row r="382" spans="2:4" ht="23.55" customHeight="1" x14ac:dyDescent="0.4">
      <c r="B382" s="11">
        <v>47702</v>
      </c>
      <c r="C382" s="12">
        <v>12</v>
      </c>
      <c r="D382" s="17"/>
    </row>
    <row r="383" spans="2:4" ht="23.55" customHeight="1" x14ac:dyDescent="0.4">
      <c r="B383" s="11">
        <v>47703</v>
      </c>
      <c r="C383" s="12">
        <v>56</v>
      </c>
      <c r="D383" s="17"/>
    </row>
    <row r="384" spans="2:4" ht="23.55" customHeight="1" x14ac:dyDescent="0.4">
      <c r="B384" s="11">
        <v>47703</v>
      </c>
      <c r="C384" s="12">
        <v>134</v>
      </c>
      <c r="D384" s="17"/>
    </row>
    <row r="385" spans="2:4" ht="23.55" customHeight="1" x14ac:dyDescent="0.4">
      <c r="B385" s="11">
        <v>47704</v>
      </c>
      <c r="C385" s="12">
        <v>19</v>
      </c>
      <c r="D385" s="17"/>
    </row>
    <row r="386" spans="2:4" ht="23.55" customHeight="1" x14ac:dyDescent="0.4">
      <c r="B386" s="11">
        <v>47704</v>
      </c>
      <c r="C386" s="12">
        <v>149</v>
      </c>
      <c r="D386" s="17"/>
    </row>
    <row r="387" spans="2:4" ht="23.55" customHeight="1" x14ac:dyDescent="0.4">
      <c r="B387" s="11">
        <v>47705</v>
      </c>
      <c r="C387" s="12">
        <v>90</v>
      </c>
      <c r="D387" s="17"/>
    </row>
    <row r="388" spans="2:4" ht="23.55" customHeight="1" x14ac:dyDescent="0.4">
      <c r="B388" s="11">
        <v>47706</v>
      </c>
      <c r="C388" s="12">
        <v>21</v>
      </c>
      <c r="D388" s="17"/>
    </row>
    <row r="389" spans="2:4" ht="23.55" customHeight="1" x14ac:dyDescent="0.4">
      <c r="B389" s="11">
        <v>47707</v>
      </c>
      <c r="C389" s="12">
        <v>8</v>
      </c>
      <c r="D389" s="17"/>
    </row>
    <row r="390" spans="2:4" ht="23.55" customHeight="1" x14ac:dyDescent="0.4">
      <c r="B390" s="11">
        <v>47707</v>
      </c>
      <c r="C390" s="12">
        <v>128</v>
      </c>
      <c r="D390" s="17"/>
    </row>
    <row r="391" spans="2:4" ht="23.55" customHeight="1" x14ac:dyDescent="0.4">
      <c r="B391" s="11">
        <v>47708</v>
      </c>
      <c r="C391" s="12">
        <v>18</v>
      </c>
      <c r="D391" s="17"/>
    </row>
    <row r="392" spans="2:4" ht="23.55" customHeight="1" x14ac:dyDescent="0.4">
      <c r="B392" s="11">
        <v>47708</v>
      </c>
      <c r="C392" s="12">
        <v>96</v>
      </c>
      <c r="D392" s="17"/>
    </row>
    <row r="393" spans="2:4" ht="23.55" customHeight="1" x14ac:dyDescent="0.4">
      <c r="B393" s="11">
        <v>47709</v>
      </c>
      <c r="C393" s="12">
        <v>93</v>
      </c>
      <c r="D393" s="17"/>
    </row>
    <row r="394" spans="2:4" ht="23.55" customHeight="1" x14ac:dyDescent="0.4">
      <c r="B394" s="11">
        <v>47709</v>
      </c>
      <c r="C394" s="12">
        <v>147</v>
      </c>
      <c r="D394" s="17"/>
    </row>
    <row r="395" spans="2:4" ht="23.55" customHeight="1" x14ac:dyDescent="0.4">
      <c r="B395" s="11">
        <v>47710</v>
      </c>
      <c r="C395" s="12">
        <v>145</v>
      </c>
      <c r="D395" s="17"/>
    </row>
    <row r="396" spans="2:4" ht="23.55" customHeight="1" x14ac:dyDescent="0.4">
      <c r="B396" s="11">
        <v>47710</v>
      </c>
      <c r="C396" s="12">
        <v>122</v>
      </c>
      <c r="D396" s="17"/>
    </row>
    <row r="397" spans="2:4" ht="23.55" customHeight="1" x14ac:dyDescent="0.4">
      <c r="B397" s="11">
        <v>47711</v>
      </c>
      <c r="C397" s="12">
        <v>107</v>
      </c>
      <c r="D397" s="17"/>
    </row>
    <row r="398" spans="2:4" ht="23.55" customHeight="1" x14ac:dyDescent="0.4">
      <c r="B398" s="11">
        <v>47711</v>
      </c>
      <c r="C398" s="12">
        <v>72</v>
      </c>
      <c r="D398" s="17"/>
    </row>
    <row r="399" spans="2:4" ht="23.55" customHeight="1" x14ac:dyDescent="0.4">
      <c r="B399" s="11">
        <v>47712</v>
      </c>
      <c r="C399" s="12">
        <v>120</v>
      </c>
      <c r="D399" s="17"/>
    </row>
    <row r="400" spans="2:4" ht="23.55" customHeight="1" x14ac:dyDescent="0.4">
      <c r="B400" s="11">
        <v>47713</v>
      </c>
      <c r="C400" s="12">
        <v>61</v>
      </c>
      <c r="D400" s="17"/>
    </row>
    <row r="401" spans="2:4" ht="23.55" customHeight="1" x14ac:dyDescent="0.4">
      <c r="B401" s="11">
        <v>47714</v>
      </c>
      <c r="C401" s="12">
        <v>80</v>
      </c>
      <c r="D401" s="17"/>
    </row>
    <row r="402" spans="2:4" ht="23.55" customHeight="1" x14ac:dyDescent="0.4">
      <c r="B402" s="11">
        <v>47714</v>
      </c>
      <c r="C402" s="12">
        <v>73</v>
      </c>
      <c r="D402" s="17"/>
    </row>
    <row r="403" spans="2:4" ht="23.55" customHeight="1" x14ac:dyDescent="0.4">
      <c r="B403" s="11">
        <v>47715</v>
      </c>
      <c r="C403" s="12">
        <v>15</v>
      </c>
      <c r="D403" s="17"/>
    </row>
    <row r="404" spans="2:4" ht="23.55" customHeight="1" x14ac:dyDescent="0.4">
      <c r="B404" s="11">
        <v>47715</v>
      </c>
      <c r="C404" s="12">
        <v>6</v>
      </c>
      <c r="D404" s="17"/>
    </row>
    <row r="405" spans="2:4" ht="23.55" customHeight="1" x14ac:dyDescent="0.4">
      <c r="B405" s="11">
        <v>47716</v>
      </c>
      <c r="C405" s="12">
        <v>130</v>
      </c>
      <c r="D405" s="17"/>
    </row>
    <row r="406" spans="2:4" ht="23.55" customHeight="1" x14ac:dyDescent="0.4">
      <c r="B406" s="11">
        <v>47716</v>
      </c>
      <c r="C406" s="12">
        <v>136</v>
      </c>
      <c r="D406" s="17"/>
    </row>
    <row r="407" spans="2:4" ht="23.55" customHeight="1" x14ac:dyDescent="0.4">
      <c r="B407" s="11">
        <v>47717</v>
      </c>
      <c r="C407" s="12">
        <v>92</v>
      </c>
      <c r="D407" s="17"/>
    </row>
    <row r="408" spans="2:4" ht="23.55" customHeight="1" x14ac:dyDescent="0.4">
      <c r="B408" s="11">
        <v>47717</v>
      </c>
      <c r="C408" s="12">
        <v>41</v>
      </c>
      <c r="D408" s="17"/>
    </row>
    <row r="409" spans="2:4" ht="23.55" customHeight="1" x14ac:dyDescent="0.4">
      <c r="B409" s="11">
        <v>47718</v>
      </c>
      <c r="C409" s="12">
        <v>3</v>
      </c>
      <c r="D409" s="17"/>
    </row>
    <row r="410" spans="2:4" ht="23.55" customHeight="1" x14ac:dyDescent="0.4">
      <c r="B410" s="11">
        <v>47718</v>
      </c>
      <c r="C410" s="12">
        <v>77</v>
      </c>
      <c r="D410" s="17"/>
    </row>
    <row r="411" spans="2:4" ht="23.55" customHeight="1" x14ac:dyDescent="0.4">
      <c r="B411" s="11">
        <v>47719</v>
      </c>
      <c r="C411" s="12">
        <v>3</v>
      </c>
      <c r="D411" s="17"/>
    </row>
    <row r="412" spans="2:4" ht="23.55" customHeight="1" x14ac:dyDescent="0.4">
      <c r="B412" s="11">
        <v>47720</v>
      </c>
      <c r="C412" s="12">
        <v>142</v>
      </c>
      <c r="D412" s="17"/>
    </row>
    <row r="413" spans="2:4" ht="23.55" customHeight="1" x14ac:dyDescent="0.4">
      <c r="B413" s="11">
        <v>47721</v>
      </c>
      <c r="C413" s="12">
        <v>117</v>
      </c>
      <c r="D413" s="17"/>
    </row>
    <row r="414" spans="2:4" ht="23.55" customHeight="1" x14ac:dyDescent="0.4">
      <c r="B414" s="11">
        <v>47721</v>
      </c>
      <c r="C414" s="12">
        <v>82</v>
      </c>
      <c r="D414" s="17"/>
    </row>
    <row r="415" spans="2:4" ht="23.55" customHeight="1" x14ac:dyDescent="0.4">
      <c r="B415" s="11">
        <v>47722</v>
      </c>
      <c r="C415" s="12">
        <v>145</v>
      </c>
      <c r="D415" s="17"/>
    </row>
    <row r="416" spans="2:4" ht="23.55" customHeight="1" x14ac:dyDescent="0.4">
      <c r="B416" s="11">
        <v>47722</v>
      </c>
      <c r="C416" s="12">
        <v>116</v>
      </c>
      <c r="D416" s="17"/>
    </row>
    <row r="417" spans="2:4" ht="23.55" customHeight="1" x14ac:dyDescent="0.4">
      <c r="B417" s="11">
        <v>47723</v>
      </c>
      <c r="C417" s="12">
        <v>20</v>
      </c>
      <c r="D417" s="17"/>
    </row>
    <row r="418" spans="2:4" ht="23.55" customHeight="1" x14ac:dyDescent="0.4">
      <c r="B418" s="11">
        <v>47723</v>
      </c>
      <c r="C418" s="12">
        <v>25</v>
      </c>
      <c r="D418" s="17"/>
    </row>
    <row r="419" spans="2:4" ht="23.55" customHeight="1" x14ac:dyDescent="0.4">
      <c r="B419" s="11">
        <v>47724</v>
      </c>
      <c r="C419" s="12">
        <v>73</v>
      </c>
      <c r="D419" s="17"/>
    </row>
    <row r="420" spans="2:4" ht="23.55" customHeight="1" x14ac:dyDescent="0.4">
      <c r="B420" s="11">
        <v>47724</v>
      </c>
      <c r="C420" s="12">
        <v>39</v>
      </c>
      <c r="D420" s="17"/>
    </row>
    <row r="421" spans="2:4" ht="23.55" customHeight="1" x14ac:dyDescent="0.4">
      <c r="B421" s="11">
        <v>47725</v>
      </c>
      <c r="C421" s="12">
        <v>16</v>
      </c>
      <c r="D421" s="17"/>
    </row>
    <row r="422" spans="2:4" ht="23.55" customHeight="1" x14ac:dyDescent="0.4">
      <c r="B422" s="11">
        <v>47725</v>
      </c>
      <c r="C422" s="12">
        <v>136</v>
      </c>
      <c r="D422" s="17"/>
    </row>
    <row r="423" spans="2:4" ht="23.55" customHeight="1" x14ac:dyDescent="0.4">
      <c r="B423" s="11">
        <v>47726</v>
      </c>
      <c r="C423" s="12">
        <v>104</v>
      </c>
      <c r="D423" s="17"/>
    </row>
    <row r="424" spans="2:4" ht="23.55" customHeight="1" x14ac:dyDescent="0.4">
      <c r="B424" s="11">
        <v>47727</v>
      </c>
      <c r="C424" s="12">
        <v>1</v>
      </c>
      <c r="D424" s="17"/>
    </row>
    <row r="425" spans="2:4" ht="23.55" customHeight="1" x14ac:dyDescent="0.4">
      <c r="B425" s="11">
        <v>47728</v>
      </c>
      <c r="C425" s="12">
        <v>94</v>
      </c>
      <c r="D425" s="17"/>
    </row>
    <row r="426" spans="2:4" ht="23.55" customHeight="1" x14ac:dyDescent="0.4">
      <c r="B426" s="11">
        <v>47728</v>
      </c>
      <c r="C426" s="12">
        <v>103</v>
      </c>
      <c r="D426" s="17"/>
    </row>
    <row r="427" spans="2:4" ht="23.55" customHeight="1" x14ac:dyDescent="0.4">
      <c r="B427" s="11">
        <v>47729</v>
      </c>
      <c r="C427" s="12">
        <v>28</v>
      </c>
      <c r="D427" s="17"/>
    </row>
    <row r="428" spans="2:4" ht="23.55" customHeight="1" x14ac:dyDescent="0.4">
      <c r="B428" s="11">
        <v>47729</v>
      </c>
      <c r="C428" s="12">
        <v>140</v>
      </c>
      <c r="D428" s="17"/>
    </row>
    <row r="429" spans="2:4" ht="23.55" customHeight="1" x14ac:dyDescent="0.4">
      <c r="B429" s="11">
        <v>47730</v>
      </c>
      <c r="C429" s="12">
        <v>62</v>
      </c>
      <c r="D429" s="17"/>
    </row>
    <row r="430" spans="2:4" ht="23.55" customHeight="1" x14ac:dyDescent="0.4">
      <c r="B430" s="11">
        <v>47730</v>
      </c>
      <c r="C430" s="12">
        <v>21</v>
      </c>
      <c r="D430" s="17"/>
    </row>
    <row r="431" spans="2:4" ht="23.55" customHeight="1" x14ac:dyDescent="0.4">
      <c r="B431" s="11">
        <v>47731</v>
      </c>
      <c r="C431" s="12">
        <v>90</v>
      </c>
      <c r="D431" s="17"/>
    </row>
    <row r="432" spans="2:4" ht="23.55" customHeight="1" x14ac:dyDescent="0.4">
      <c r="B432" s="11">
        <v>47731</v>
      </c>
      <c r="C432" s="12">
        <v>55</v>
      </c>
      <c r="D432" s="17"/>
    </row>
    <row r="433" spans="2:4" ht="23.55" customHeight="1" x14ac:dyDescent="0.4">
      <c r="B433" s="11">
        <v>47732</v>
      </c>
      <c r="C433" s="12">
        <v>29</v>
      </c>
      <c r="D433" s="17"/>
    </row>
    <row r="434" spans="2:4" ht="23.55" customHeight="1" x14ac:dyDescent="0.4">
      <c r="B434" s="11">
        <v>47732</v>
      </c>
      <c r="C434" s="12">
        <v>98</v>
      </c>
      <c r="D434" s="17"/>
    </row>
    <row r="435" spans="2:4" ht="23.55" customHeight="1" x14ac:dyDescent="0.4">
      <c r="B435" s="11">
        <v>47733</v>
      </c>
      <c r="C435" s="12">
        <v>102</v>
      </c>
      <c r="D435" s="17"/>
    </row>
    <row r="436" spans="2:4" ht="23.55" customHeight="1" x14ac:dyDescent="0.4">
      <c r="B436" s="11">
        <v>47734</v>
      </c>
      <c r="C436" s="12">
        <v>42</v>
      </c>
      <c r="D436" s="17"/>
    </row>
    <row r="437" spans="2:4" ht="23.55" customHeight="1" x14ac:dyDescent="0.4">
      <c r="B437" s="11">
        <v>47735</v>
      </c>
      <c r="C437" s="12">
        <v>6</v>
      </c>
      <c r="D437" s="17"/>
    </row>
    <row r="438" spans="2:4" ht="23.55" customHeight="1" x14ac:dyDescent="0.4">
      <c r="B438" s="11">
        <v>47735</v>
      </c>
      <c r="C438" s="12">
        <v>106</v>
      </c>
      <c r="D438" s="17"/>
    </row>
    <row r="439" spans="2:4" ht="23.55" customHeight="1" x14ac:dyDescent="0.4">
      <c r="B439" s="11">
        <v>47736</v>
      </c>
      <c r="C439" s="12">
        <v>142</v>
      </c>
      <c r="D439" s="17"/>
    </row>
    <row r="440" spans="2:4" ht="23.55" customHeight="1" x14ac:dyDescent="0.4">
      <c r="B440" s="11">
        <v>47736</v>
      </c>
      <c r="C440" s="12">
        <v>33</v>
      </c>
      <c r="D440" s="17"/>
    </row>
    <row r="441" spans="2:4" ht="23.55" customHeight="1" x14ac:dyDescent="0.4">
      <c r="B441" s="11">
        <v>47737</v>
      </c>
      <c r="C441" s="12">
        <v>127</v>
      </c>
      <c r="D441" s="17"/>
    </row>
    <row r="442" spans="2:4" ht="23.55" customHeight="1" x14ac:dyDescent="0.4">
      <c r="B442" s="11">
        <v>47737</v>
      </c>
      <c r="C442" s="12">
        <v>49</v>
      </c>
      <c r="D442" s="17"/>
    </row>
    <row r="443" spans="2:4" ht="23.55" customHeight="1" x14ac:dyDescent="0.4">
      <c r="B443" s="11">
        <v>47738</v>
      </c>
      <c r="C443" s="12">
        <v>106</v>
      </c>
      <c r="D443" s="17"/>
    </row>
    <row r="444" spans="2:4" ht="23.55" customHeight="1" x14ac:dyDescent="0.4">
      <c r="B444" s="11">
        <v>47738</v>
      </c>
      <c r="C444" s="12">
        <v>58</v>
      </c>
      <c r="D444" s="17"/>
    </row>
    <row r="445" spans="2:4" ht="23.55" customHeight="1" x14ac:dyDescent="0.4">
      <c r="B445" s="11">
        <v>47739</v>
      </c>
      <c r="C445" s="12">
        <v>104</v>
      </c>
      <c r="D445" s="17"/>
    </row>
    <row r="446" spans="2:4" ht="23.55" customHeight="1" x14ac:dyDescent="0.4">
      <c r="B446" s="11">
        <v>47739</v>
      </c>
      <c r="C446" s="12">
        <v>30</v>
      </c>
      <c r="D446" s="17"/>
    </row>
    <row r="447" spans="2:4" ht="23.55" customHeight="1" x14ac:dyDescent="0.4">
      <c r="B447" s="11">
        <v>47740</v>
      </c>
      <c r="C447" s="12">
        <v>65</v>
      </c>
      <c r="D447" s="17"/>
    </row>
    <row r="448" spans="2:4" ht="23.55" customHeight="1" x14ac:dyDescent="0.4">
      <c r="B448" s="11">
        <v>47741</v>
      </c>
      <c r="C448" s="12">
        <v>86</v>
      </c>
      <c r="D448" s="17"/>
    </row>
    <row r="449" spans="2:4" ht="23.55" customHeight="1" x14ac:dyDescent="0.4">
      <c r="B449" s="11">
        <v>47742</v>
      </c>
      <c r="C449" s="12">
        <v>12</v>
      </c>
      <c r="D449" s="17"/>
    </row>
    <row r="450" spans="2:4" ht="23.55" customHeight="1" x14ac:dyDescent="0.4">
      <c r="B450" s="11">
        <v>47742</v>
      </c>
      <c r="C450" s="12">
        <v>114</v>
      </c>
      <c r="D450" s="17"/>
    </row>
    <row r="451" spans="2:4" ht="23.55" customHeight="1" x14ac:dyDescent="0.4">
      <c r="B451" s="11">
        <v>47743</v>
      </c>
      <c r="C451" s="12">
        <v>105</v>
      </c>
      <c r="D451" s="17"/>
    </row>
    <row r="452" spans="2:4" ht="23.55" customHeight="1" x14ac:dyDescent="0.4">
      <c r="B452" s="11">
        <v>47743</v>
      </c>
      <c r="C452" s="12">
        <v>150</v>
      </c>
      <c r="D452" s="17"/>
    </row>
    <row r="453" spans="2:4" ht="23.55" customHeight="1" x14ac:dyDescent="0.4">
      <c r="B453" s="11">
        <v>47744</v>
      </c>
      <c r="C453" s="12">
        <v>72</v>
      </c>
      <c r="D453" s="17"/>
    </row>
    <row r="454" spans="2:4" ht="23.55" customHeight="1" x14ac:dyDescent="0.4">
      <c r="B454" s="11">
        <v>47744</v>
      </c>
      <c r="C454" s="12">
        <v>97</v>
      </c>
      <c r="D454" s="17"/>
    </row>
    <row r="455" spans="2:4" ht="23.55" customHeight="1" x14ac:dyDescent="0.4">
      <c r="B455" s="11">
        <v>47745</v>
      </c>
      <c r="C455" s="12">
        <v>90</v>
      </c>
      <c r="D455" s="17"/>
    </row>
    <row r="456" spans="2:4" ht="23.55" customHeight="1" x14ac:dyDescent="0.4">
      <c r="B456" s="11">
        <v>47745</v>
      </c>
      <c r="C456" s="12">
        <v>66</v>
      </c>
      <c r="D456" s="17"/>
    </row>
    <row r="457" spans="2:4" ht="23.55" customHeight="1" x14ac:dyDescent="0.4">
      <c r="B457" s="11">
        <v>47746</v>
      </c>
      <c r="C457" s="12">
        <v>93</v>
      </c>
      <c r="D457" s="17"/>
    </row>
    <row r="458" spans="2:4" ht="23.55" customHeight="1" x14ac:dyDescent="0.4">
      <c r="B458" s="11">
        <v>47746</v>
      </c>
      <c r="C458" s="12">
        <v>23</v>
      </c>
      <c r="D458" s="17"/>
    </row>
    <row r="459" spans="2:4" ht="23.55" customHeight="1" x14ac:dyDescent="0.4">
      <c r="B459" s="11">
        <v>47747</v>
      </c>
      <c r="C459" s="12">
        <v>127</v>
      </c>
      <c r="D459" s="17"/>
    </row>
    <row r="460" spans="2:4" ht="23.55" customHeight="1" x14ac:dyDescent="0.4">
      <c r="B460" s="11">
        <v>47748</v>
      </c>
      <c r="C460" s="12">
        <v>83</v>
      </c>
      <c r="D460" s="17"/>
    </row>
    <row r="461" spans="2:4" ht="23.55" customHeight="1" x14ac:dyDescent="0.4">
      <c r="B461" s="11">
        <v>47749</v>
      </c>
      <c r="C461" s="12">
        <v>5</v>
      </c>
      <c r="D461" s="17"/>
    </row>
    <row r="462" spans="2:4" ht="23.55" customHeight="1" x14ac:dyDescent="0.4">
      <c r="B462" s="11">
        <v>47749</v>
      </c>
      <c r="C462" s="12">
        <v>128</v>
      </c>
      <c r="D462" s="17"/>
    </row>
    <row r="463" spans="2:4" ht="23.55" customHeight="1" x14ac:dyDescent="0.4">
      <c r="B463" s="11">
        <v>47750</v>
      </c>
      <c r="C463" s="12">
        <v>3</v>
      </c>
      <c r="D463" s="17"/>
    </row>
    <row r="464" spans="2:4" ht="23.55" customHeight="1" x14ac:dyDescent="0.4">
      <c r="B464" s="11">
        <v>47750</v>
      </c>
      <c r="C464" s="12">
        <v>135</v>
      </c>
      <c r="D464" s="17"/>
    </row>
    <row r="465" spans="2:4" ht="23.55" customHeight="1" x14ac:dyDescent="0.4">
      <c r="B465" s="11">
        <v>47751</v>
      </c>
      <c r="C465" s="12">
        <v>94</v>
      </c>
      <c r="D465" s="17"/>
    </row>
    <row r="466" spans="2:4" ht="23.55" customHeight="1" x14ac:dyDescent="0.4">
      <c r="B466" s="11">
        <v>47751</v>
      </c>
      <c r="C466" s="12">
        <v>70</v>
      </c>
      <c r="D466" s="17"/>
    </row>
    <row r="467" spans="2:4" ht="23.55" customHeight="1" x14ac:dyDescent="0.4">
      <c r="B467" s="11">
        <v>47752</v>
      </c>
      <c r="C467" s="12">
        <v>30</v>
      </c>
      <c r="D467" s="17"/>
    </row>
    <row r="468" spans="2:4" ht="23.55" customHeight="1" x14ac:dyDescent="0.4">
      <c r="B468" s="11">
        <v>47752</v>
      </c>
      <c r="C468" s="12">
        <v>131</v>
      </c>
      <c r="D468" s="17"/>
    </row>
    <row r="469" spans="2:4" ht="23.55" customHeight="1" x14ac:dyDescent="0.4">
      <c r="B469" s="11">
        <v>47753</v>
      </c>
      <c r="C469" s="12">
        <v>96</v>
      </c>
      <c r="D469" s="17"/>
    </row>
    <row r="470" spans="2:4" ht="23.55" customHeight="1" x14ac:dyDescent="0.4">
      <c r="B470" s="11">
        <v>47753</v>
      </c>
      <c r="C470" s="12">
        <v>122</v>
      </c>
      <c r="D470" s="17"/>
    </row>
    <row r="471" spans="2:4" ht="23.55" customHeight="1" x14ac:dyDescent="0.4">
      <c r="B471" s="11">
        <v>47754</v>
      </c>
      <c r="C471" s="12">
        <v>40</v>
      </c>
      <c r="D471" s="17"/>
    </row>
    <row r="472" spans="2:4" ht="23.55" customHeight="1" x14ac:dyDescent="0.4">
      <c r="B472" s="11">
        <v>47755</v>
      </c>
      <c r="C472" s="12">
        <v>2</v>
      </c>
      <c r="D472" s="17"/>
    </row>
    <row r="473" spans="2:4" ht="23.55" customHeight="1" x14ac:dyDescent="0.4">
      <c r="B473" s="11">
        <v>47756</v>
      </c>
      <c r="C473" s="12">
        <v>19</v>
      </c>
      <c r="D473" s="17"/>
    </row>
    <row r="474" spans="2:4" ht="23.55" customHeight="1" x14ac:dyDescent="0.4">
      <c r="B474" s="11">
        <v>47756</v>
      </c>
      <c r="C474" s="12">
        <v>123</v>
      </c>
      <c r="D474" s="17"/>
    </row>
    <row r="475" spans="2:4" ht="23.55" customHeight="1" x14ac:dyDescent="0.4">
      <c r="B475" s="11">
        <v>47757</v>
      </c>
      <c r="C475" s="12">
        <v>133</v>
      </c>
      <c r="D475" s="17"/>
    </row>
    <row r="476" spans="2:4" ht="23.55" customHeight="1" x14ac:dyDescent="0.4">
      <c r="B476" s="11">
        <v>47757</v>
      </c>
      <c r="C476" s="12">
        <v>101</v>
      </c>
      <c r="D476" s="17"/>
    </row>
    <row r="477" spans="2:4" ht="23.55" customHeight="1" x14ac:dyDescent="0.4">
      <c r="B477" s="11">
        <v>47758</v>
      </c>
      <c r="C477" s="12">
        <v>23</v>
      </c>
      <c r="D477" s="17"/>
    </row>
    <row r="478" spans="2:4" ht="23.55" customHeight="1" x14ac:dyDescent="0.4">
      <c r="B478" s="11">
        <v>47758</v>
      </c>
      <c r="C478" s="12">
        <v>82</v>
      </c>
      <c r="D478" s="17"/>
    </row>
    <row r="479" spans="2:4" ht="23.55" customHeight="1" x14ac:dyDescent="0.4">
      <c r="B479" s="11">
        <v>47759</v>
      </c>
      <c r="C479" s="12">
        <v>1</v>
      </c>
      <c r="D479" s="17"/>
    </row>
    <row r="480" spans="2:4" ht="23.55" customHeight="1" x14ac:dyDescent="0.4">
      <c r="B480" s="11">
        <v>47759</v>
      </c>
      <c r="C480" s="12">
        <v>136</v>
      </c>
      <c r="D480" s="17"/>
    </row>
    <row r="481" spans="2:4" ht="23.55" customHeight="1" x14ac:dyDescent="0.4">
      <c r="B481" s="11">
        <v>47760</v>
      </c>
      <c r="C481" s="12">
        <v>94</v>
      </c>
      <c r="D481" s="17"/>
    </row>
    <row r="482" spans="2:4" ht="23.55" customHeight="1" x14ac:dyDescent="0.4">
      <c r="B482" s="11">
        <v>47760</v>
      </c>
      <c r="C482" s="12">
        <v>149</v>
      </c>
      <c r="D482" s="17"/>
    </row>
    <row r="483" spans="2:4" ht="23.55" customHeight="1" x14ac:dyDescent="0.4">
      <c r="B483" s="11">
        <v>47761</v>
      </c>
      <c r="C483" s="12">
        <v>112</v>
      </c>
      <c r="D483" s="17"/>
    </row>
    <row r="484" spans="2:4" ht="23.55" customHeight="1" x14ac:dyDescent="0.4">
      <c r="B484" s="11">
        <v>47762</v>
      </c>
      <c r="C484" s="12">
        <v>150</v>
      </c>
      <c r="D484" s="17"/>
    </row>
    <row r="485" spans="2:4" ht="23.55" customHeight="1" x14ac:dyDescent="0.4">
      <c r="B485" s="11">
        <v>47763</v>
      </c>
      <c r="C485" s="12">
        <v>99</v>
      </c>
      <c r="D485" s="17"/>
    </row>
    <row r="486" spans="2:4" ht="23.55" customHeight="1" x14ac:dyDescent="0.4">
      <c r="B486" s="11">
        <v>47763</v>
      </c>
      <c r="C486" s="12">
        <v>113</v>
      </c>
      <c r="D486" s="17"/>
    </row>
    <row r="487" spans="2:4" ht="23.55" customHeight="1" x14ac:dyDescent="0.4">
      <c r="B487" s="11">
        <v>47764</v>
      </c>
      <c r="C487" s="12">
        <v>134</v>
      </c>
      <c r="D487" s="17"/>
    </row>
    <row r="488" spans="2:4" ht="23.55" customHeight="1" x14ac:dyDescent="0.4">
      <c r="B488" s="11">
        <v>47764</v>
      </c>
      <c r="C488" s="12">
        <v>82</v>
      </c>
      <c r="D488" s="17"/>
    </row>
    <row r="489" spans="2:4" ht="23.55" customHeight="1" x14ac:dyDescent="0.4">
      <c r="B489" s="11">
        <v>47765</v>
      </c>
      <c r="C489" s="12">
        <v>130</v>
      </c>
      <c r="D489" s="17"/>
    </row>
    <row r="490" spans="2:4" ht="23.55" customHeight="1" x14ac:dyDescent="0.4">
      <c r="B490" s="11">
        <v>47765</v>
      </c>
      <c r="C490" s="12">
        <v>18</v>
      </c>
      <c r="D490" s="17"/>
    </row>
    <row r="491" spans="2:4" ht="23.55" customHeight="1" x14ac:dyDescent="0.4">
      <c r="B491" s="11">
        <v>47766</v>
      </c>
      <c r="C491" s="12">
        <v>87</v>
      </c>
      <c r="D491" s="17"/>
    </row>
    <row r="492" spans="2:4" ht="23.55" customHeight="1" x14ac:dyDescent="0.4">
      <c r="B492" s="11">
        <v>47766</v>
      </c>
      <c r="C492" s="12">
        <v>5</v>
      </c>
      <c r="D492" s="17"/>
    </row>
    <row r="493" spans="2:4" ht="23.55" customHeight="1" x14ac:dyDescent="0.4">
      <c r="B493" s="11">
        <v>47767</v>
      </c>
      <c r="C493" s="12">
        <v>57</v>
      </c>
      <c r="D493" s="17"/>
    </row>
    <row r="494" spans="2:4" ht="23.55" customHeight="1" x14ac:dyDescent="0.4">
      <c r="B494" s="11">
        <v>47767</v>
      </c>
      <c r="C494" s="12">
        <v>142</v>
      </c>
      <c r="D494" s="17"/>
    </row>
    <row r="495" spans="2:4" ht="23.55" customHeight="1" x14ac:dyDescent="0.4">
      <c r="B495" s="11">
        <v>47768</v>
      </c>
      <c r="C495" s="12">
        <v>77</v>
      </c>
      <c r="D495" s="17"/>
    </row>
    <row r="496" spans="2:4" ht="23.55" customHeight="1" x14ac:dyDescent="0.4">
      <c r="B496" s="11">
        <v>47769</v>
      </c>
      <c r="C496" s="12">
        <v>69</v>
      </c>
      <c r="D496" s="17"/>
    </row>
    <row r="497" spans="2:4" ht="23.55" customHeight="1" x14ac:dyDescent="0.4">
      <c r="B497" s="11">
        <v>47770</v>
      </c>
      <c r="C497" s="12">
        <v>46</v>
      </c>
      <c r="D497" s="17"/>
    </row>
    <row r="498" spans="2:4" ht="23.55" customHeight="1" x14ac:dyDescent="0.4">
      <c r="B498" s="11">
        <v>47770</v>
      </c>
      <c r="C498" s="12">
        <v>89</v>
      </c>
      <c r="D498" s="17"/>
    </row>
    <row r="499" spans="2:4" ht="23.55" customHeight="1" x14ac:dyDescent="0.4">
      <c r="B499" s="11">
        <v>47771</v>
      </c>
      <c r="C499" s="12">
        <v>102</v>
      </c>
      <c r="D499" s="17"/>
    </row>
    <row r="500" spans="2:4" ht="23.55" customHeight="1" x14ac:dyDescent="0.4">
      <c r="B500" s="11">
        <v>47771</v>
      </c>
      <c r="C500" s="12">
        <v>82</v>
      </c>
      <c r="D500" s="17"/>
    </row>
    <row r="501" spans="2:4" ht="23.55" customHeight="1" x14ac:dyDescent="0.4">
      <c r="B501" s="11">
        <v>47772</v>
      </c>
      <c r="C501" s="12">
        <v>124</v>
      </c>
      <c r="D501" s="17"/>
    </row>
    <row r="502" spans="2:4" ht="23.55" customHeight="1" x14ac:dyDescent="0.4">
      <c r="B502" s="11">
        <v>47772</v>
      </c>
      <c r="C502" s="12">
        <v>116</v>
      </c>
      <c r="D502" s="17"/>
    </row>
    <row r="503" spans="2:4" ht="23.55" customHeight="1" x14ac:dyDescent="0.4">
      <c r="B503" s="11">
        <v>47773</v>
      </c>
      <c r="C503" s="12">
        <v>115</v>
      </c>
      <c r="D503" s="17"/>
    </row>
    <row r="504" spans="2:4" ht="23.55" customHeight="1" x14ac:dyDescent="0.4">
      <c r="B504" s="11">
        <v>47773</v>
      </c>
      <c r="C504" s="12">
        <v>26</v>
      </c>
      <c r="D504" s="17"/>
    </row>
    <row r="505" spans="2:4" ht="23.55" customHeight="1" x14ac:dyDescent="0.4">
      <c r="B505" s="11">
        <v>47774</v>
      </c>
      <c r="C505" s="12">
        <v>47</v>
      </c>
      <c r="D505" s="17"/>
    </row>
    <row r="506" spans="2:4" ht="23.55" customHeight="1" x14ac:dyDescent="0.4">
      <c r="B506" s="11">
        <v>47774</v>
      </c>
      <c r="C506" s="12">
        <v>22</v>
      </c>
      <c r="D506" s="17"/>
    </row>
    <row r="507" spans="2:4" ht="23.55" customHeight="1" x14ac:dyDescent="0.4">
      <c r="B507" s="11">
        <v>47775</v>
      </c>
      <c r="C507" s="12">
        <v>77</v>
      </c>
      <c r="D507" s="17"/>
    </row>
    <row r="508" spans="2:4" ht="23.55" customHeight="1" x14ac:dyDescent="0.4">
      <c r="B508" s="11">
        <v>47776</v>
      </c>
      <c r="C508" s="12">
        <v>44</v>
      </c>
      <c r="D508" s="17"/>
    </row>
    <row r="509" spans="2:4" ht="23.55" customHeight="1" x14ac:dyDescent="0.4">
      <c r="B509" s="11">
        <v>47777</v>
      </c>
      <c r="C509" s="12">
        <v>110</v>
      </c>
      <c r="D509" s="17"/>
    </row>
    <row r="510" spans="2:4" ht="23.55" customHeight="1" x14ac:dyDescent="0.4">
      <c r="B510" s="11">
        <v>47777</v>
      </c>
      <c r="C510" s="12">
        <v>141</v>
      </c>
      <c r="D510" s="17"/>
    </row>
    <row r="511" spans="2:4" ht="23.55" customHeight="1" x14ac:dyDescent="0.4">
      <c r="B511" s="11">
        <v>47778</v>
      </c>
      <c r="C511" s="12">
        <v>23</v>
      </c>
      <c r="D511" s="17"/>
    </row>
    <row r="512" spans="2:4" ht="23.55" customHeight="1" x14ac:dyDescent="0.4">
      <c r="B512" s="11">
        <v>47778</v>
      </c>
      <c r="C512" s="12">
        <v>143</v>
      </c>
      <c r="D512" s="17"/>
    </row>
    <row r="513" spans="2:4" ht="23.55" customHeight="1" x14ac:dyDescent="0.4">
      <c r="B513" s="11">
        <v>47779</v>
      </c>
      <c r="C513" s="12">
        <v>137</v>
      </c>
      <c r="D513" s="17"/>
    </row>
    <row r="514" spans="2:4" ht="23.55" customHeight="1" x14ac:dyDescent="0.4">
      <c r="B514" s="11">
        <v>47779</v>
      </c>
      <c r="C514" s="12">
        <v>126</v>
      </c>
      <c r="D514" s="17"/>
    </row>
    <row r="515" spans="2:4" ht="23.55" customHeight="1" x14ac:dyDescent="0.4">
      <c r="B515" s="11">
        <v>47780</v>
      </c>
      <c r="C515" s="12">
        <v>93</v>
      </c>
      <c r="D515" s="17"/>
    </row>
    <row r="516" spans="2:4" ht="23.55" customHeight="1" x14ac:dyDescent="0.4">
      <c r="B516" s="11">
        <v>47780</v>
      </c>
      <c r="C516" s="12">
        <v>39</v>
      </c>
      <c r="D516" s="17"/>
    </row>
    <row r="517" spans="2:4" ht="23.55" customHeight="1" x14ac:dyDescent="0.4">
      <c r="B517" s="11">
        <v>47781</v>
      </c>
      <c r="C517" s="12">
        <v>113</v>
      </c>
      <c r="D517" s="17"/>
    </row>
    <row r="518" spans="2:4" ht="23.55" customHeight="1" x14ac:dyDescent="0.4">
      <c r="B518" s="11">
        <v>47781</v>
      </c>
      <c r="C518" s="12">
        <v>122</v>
      </c>
      <c r="D518" s="17"/>
    </row>
    <row r="519" spans="2:4" ht="23.55" customHeight="1" x14ac:dyDescent="0.4">
      <c r="B519" s="11">
        <v>47782</v>
      </c>
      <c r="C519" s="12">
        <v>119</v>
      </c>
      <c r="D519" s="17"/>
    </row>
    <row r="520" spans="2:4" ht="23.55" customHeight="1" x14ac:dyDescent="0.4">
      <c r="B520" s="11">
        <v>47783</v>
      </c>
      <c r="C520" s="12">
        <v>9</v>
      </c>
      <c r="D520" s="17"/>
    </row>
    <row r="521" spans="2:4" ht="23.55" customHeight="1" x14ac:dyDescent="0.4">
      <c r="B521" s="11">
        <v>47784</v>
      </c>
      <c r="C521" s="12">
        <v>1</v>
      </c>
      <c r="D521" s="17"/>
    </row>
    <row r="522" spans="2:4" ht="23.55" customHeight="1" x14ac:dyDescent="0.4">
      <c r="B522" s="11">
        <v>47784</v>
      </c>
      <c r="C522" s="12">
        <v>21</v>
      </c>
      <c r="D522" s="17"/>
    </row>
    <row r="523" spans="2:4" ht="23.55" customHeight="1" x14ac:dyDescent="0.4">
      <c r="B523" s="11">
        <v>47785</v>
      </c>
      <c r="C523" s="12">
        <v>39</v>
      </c>
      <c r="D523" s="17"/>
    </row>
    <row r="524" spans="2:4" ht="23.55" customHeight="1" x14ac:dyDescent="0.4">
      <c r="B524" s="11">
        <v>47785</v>
      </c>
      <c r="C524" s="12">
        <v>55</v>
      </c>
      <c r="D524" s="17"/>
    </row>
    <row r="525" spans="2:4" ht="23.55" customHeight="1" x14ac:dyDescent="0.4">
      <c r="B525" s="11">
        <v>47786</v>
      </c>
      <c r="C525" s="12">
        <v>26</v>
      </c>
      <c r="D525" s="17"/>
    </row>
    <row r="526" spans="2:4" ht="23.55" customHeight="1" x14ac:dyDescent="0.4">
      <c r="B526" s="11">
        <v>47786</v>
      </c>
      <c r="C526" s="12">
        <v>122</v>
      </c>
      <c r="D526" s="17"/>
    </row>
    <row r="527" spans="2:4" ht="23.55" customHeight="1" x14ac:dyDescent="0.4">
      <c r="B527" s="11">
        <v>47787</v>
      </c>
      <c r="C527" s="12">
        <v>39</v>
      </c>
      <c r="D527" s="17"/>
    </row>
    <row r="528" spans="2:4" ht="23.55" customHeight="1" x14ac:dyDescent="0.4">
      <c r="B528" s="11">
        <v>47787</v>
      </c>
      <c r="C528" s="12">
        <v>54</v>
      </c>
      <c r="D528" s="17"/>
    </row>
    <row r="529" spans="2:4" ht="23.55" customHeight="1" x14ac:dyDescent="0.4">
      <c r="B529" s="11">
        <v>47788</v>
      </c>
      <c r="C529" s="12">
        <v>35</v>
      </c>
      <c r="D529" s="17"/>
    </row>
    <row r="530" spans="2:4" ht="23.55" customHeight="1" x14ac:dyDescent="0.4">
      <c r="B530" s="11">
        <v>47788</v>
      </c>
      <c r="C530" s="12">
        <v>45</v>
      </c>
      <c r="D530" s="17"/>
    </row>
    <row r="531" spans="2:4" ht="23.55" customHeight="1" x14ac:dyDescent="0.4">
      <c r="B531" s="11">
        <v>47789</v>
      </c>
      <c r="C531" s="12">
        <v>100</v>
      </c>
      <c r="D531" s="17"/>
    </row>
    <row r="532" spans="2:4" ht="23.55" customHeight="1" x14ac:dyDescent="0.4">
      <c r="B532" s="11">
        <v>47790</v>
      </c>
      <c r="C532" s="12">
        <v>19</v>
      </c>
      <c r="D532" s="17"/>
    </row>
    <row r="533" spans="2:4" ht="23.55" customHeight="1" x14ac:dyDescent="0.4">
      <c r="B533" s="11">
        <v>47791</v>
      </c>
      <c r="C533" s="12">
        <v>124</v>
      </c>
      <c r="D533" s="17"/>
    </row>
    <row r="534" spans="2:4" ht="23.55" customHeight="1" x14ac:dyDescent="0.4">
      <c r="B534" s="11">
        <v>47791</v>
      </c>
      <c r="C534" s="12">
        <v>87</v>
      </c>
      <c r="D534" s="17"/>
    </row>
    <row r="535" spans="2:4" ht="23.55" customHeight="1" x14ac:dyDescent="0.4">
      <c r="B535" s="11">
        <v>47792</v>
      </c>
      <c r="C535" s="12">
        <v>44</v>
      </c>
      <c r="D535" s="17"/>
    </row>
    <row r="536" spans="2:4" ht="23.55" customHeight="1" x14ac:dyDescent="0.4">
      <c r="B536" s="11">
        <v>47792</v>
      </c>
      <c r="C536" s="12">
        <v>6</v>
      </c>
      <c r="D536" s="17"/>
    </row>
    <row r="537" spans="2:4" ht="23.55" customHeight="1" x14ac:dyDescent="0.4">
      <c r="B537" s="11">
        <v>47793</v>
      </c>
      <c r="C537" s="12">
        <v>66</v>
      </c>
      <c r="D537" s="17"/>
    </row>
    <row r="538" spans="2:4" ht="23.55" customHeight="1" x14ac:dyDescent="0.4">
      <c r="B538" s="11">
        <v>47793</v>
      </c>
      <c r="C538" s="12">
        <v>134</v>
      </c>
      <c r="D538" s="17"/>
    </row>
    <row r="539" spans="2:4" ht="23.55" customHeight="1" x14ac:dyDescent="0.4">
      <c r="B539" s="11">
        <v>47794</v>
      </c>
      <c r="C539" s="12">
        <v>109</v>
      </c>
      <c r="D539" s="17"/>
    </row>
    <row r="540" spans="2:4" ht="23.55" customHeight="1" x14ac:dyDescent="0.4">
      <c r="B540" s="11">
        <v>47794</v>
      </c>
      <c r="C540" s="12">
        <v>20</v>
      </c>
      <c r="D540" s="17"/>
    </row>
    <row r="541" spans="2:4" ht="23.55" customHeight="1" x14ac:dyDescent="0.4">
      <c r="B541" s="11">
        <v>47795</v>
      </c>
      <c r="C541" s="12">
        <v>20</v>
      </c>
      <c r="D541" s="17"/>
    </row>
    <row r="542" spans="2:4" ht="23.55" customHeight="1" x14ac:dyDescent="0.4">
      <c r="B542" s="11">
        <v>47795</v>
      </c>
      <c r="C542" s="12">
        <v>38</v>
      </c>
      <c r="D542" s="17"/>
    </row>
    <row r="543" spans="2:4" ht="23.55" customHeight="1" x14ac:dyDescent="0.4">
      <c r="B543" s="11">
        <v>47796</v>
      </c>
      <c r="C543" s="12">
        <v>90</v>
      </c>
      <c r="D543" s="17"/>
    </row>
    <row r="544" spans="2:4" ht="23.55" customHeight="1" x14ac:dyDescent="0.4">
      <c r="B544" s="11">
        <v>47797</v>
      </c>
      <c r="C544" s="12">
        <v>93</v>
      </c>
      <c r="D544" s="17"/>
    </row>
    <row r="545" spans="2:4" ht="23.55" customHeight="1" x14ac:dyDescent="0.4">
      <c r="B545" s="11">
        <v>47798</v>
      </c>
      <c r="C545" s="12">
        <v>22</v>
      </c>
      <c r="D545" s="17"/>
    </row>
    <row r="546" spans="2:4" ht="23.55" customHeight="1" x14ac:dyDescent="0.4">
      <c r="B546" s="11">
        <v>47798</v>
      </c>
      <c r="C546" s="12">
        <v>73</v>
      </c>
      <c r="D546" s="17"/>
    </row>
    <row r="547" spans="2:4" ht="23.55" customHeight="1" x14ac:dyDescent="0.4">
      <c r="B547" s="11">
        <v>47799</v>
      </c>
      <c r="C547" s="12">
        <v>3</v>
      </c>
      <c r="D547" s="17"/>
    </row>
    <row r="548" spans="2:4" ht="23.55" customHeight="1" x14ac:dyDescent="0.4">
      <c r="B548" s="11">
        <v>47799</v>
      </c>
      <c r="C548" s="12">
        <v>140</v>
      </c>
      <c r="D548" s="17"/>
    </row>
    <row r="549" spans="2:4" ht="23.55" customHeight="1" x14ac:dyDescent="0.4">
      <c r="B549" s="11">
        <v>47800</v>
      </c>
      <c r="C549" s="12">
        <v>124</v>
      </c>
      <c r="D549" s="17"/>
    </row>
    <row r="550" spans="2:4" ht="23.55" customHeight="1" x14ac:dyDescent="0.4">
      <c r="B550" s="11">
        <v>47800</v>
      </c>
      <c r="C550" s="12">
        <v>73</v>
      </c>
      <c r="D550" s="17"/>
    </row>
    <row r="551" spans="2:4" ht="23.55" customHeight="1" x14ac:dyDescent="0.4">
      <c r="B551" s="11">
        <v>47801</v>
      </c>
      <c r="C551" s="12">
        <v>88</v>
      </c>
      <c r="D551" s="17"/>
    </row>
    <row r="552" spans="2:4" ht="23.55" customHeight="1" x14ac:dyDescent="0.4">
      <c r="B552" s="11">
        <v>47801</v>
      </c>
      <c r="C552" s="12">
        <v>87</v>
      </c>
      <c r="D552" s="17"/>
    </row>
    <row r="553" spans="2:4" ht="23.55" customHeight="1" x14ac:dyDescent="0.4">
      <c r="B553" s="11">
        <v>47802</v>
      </c>
      <c r="C553" s="12">
        <v>123</v>
      </c>
      <c r="D553" s="17"/>
    </row>
    <row r="554" spans="2:4" ht="23.55" customHeight="1" x14ac:dyDescent="0.4">
      <c r="B554" s="11">
        <v>47802</v>
      </c>
      <c r="C554" s="12">
        <v>63</v>
      </c>
      <c r="D554" s="17"/>
    </row>
    <row r="555" spans="2:4" ht="23.55" customHeight="1" x14ac:dyDescent="0.4">
      <c r="B555" s="11">
        <v>47803</v>
      </c>
      <c r="C555" s="12">
        <v>97</v>
      </c>
      <c r="D555" s="17"/>
    </row>
    <row r="556" spans="2:4" ht="23.55" customHeight="1" x14ac:dyDescent="0.4">
      <c r="B556" s="11">
        <v>47804</v>
      </c>
      <c r="C556" s="12">
        <v>76</v>
      </c>
      <c r="D556" s="17"/>
    </row>
    <row r="557" spans="2:4" ht="23.55" customHeight="1" x14ac:dyDescent="0.4">
      <c r="B557" s="11">
        <v>47805</v>
      </c>
      <c r="C557" s="12">
        <v>99</v>
      </c>
      <c r="D557" s="17"/>
    </row>
    <row r="558" spans="2:4" ht="23.55" customHeight="1" x14ac:dyDescent="0.4">
      <c r="B558" s="11">
        <v>47805</v>
      </c>
      <c r="C558" s="12">
        <v>105</v>
      </c>
      <c r="D558" s="17"/>
    </row>
    <row r="559" spans="2:4" ht="23.55" customHeight="1" x14ac:dyDescent="0.4">
      <c r="B559" s="11">
        <v>47806</v>
      </c>
      <c r="C559" s="12">
        <v>85</v>
      </c>
      <c r="D559" s="17"/>
    </row>
    <row r="560" spans="2:4" ht="23.55" customHeight="1" x14ac:dyDescent="0.4">
      <c r="B560" s="11">
        <v>47806</v>
      </c>
      <c r="C560" s="12">
        <v>110</v>
      </c>
      <c r="D560" s="17"/>
    </row>
    <row r="561" spans="2:4" ht="23.55" customHeight="1" x14ac:dyDescent="0.4">
      <c r="B561" s="11">
        <v>47807</v>
      </c>
      <c r="C561" s="12">
        <v>101</v>
      </c>
      <c r="D561" s="17"/>
    </row>
    <row r="562" spans="2:4" ht="23.55" customHeight="1" x14ac:dyDescent="0.4">
      <c r="B562" s="11">
        <v>47807</v>
      </c>
      <c r="C562" s="12">
        <v>74</v>
      </c>
      <c r="D562" s="17"/>
    </row>
    <row r="563" spans="2:4" ht="23.55" customHeight="1" x14ac:dyDescent="0.4">
      <c r="B563" s="11">
        <v>47808</v>
      </c>
      <c r="C563" s="12">
        <v>57</v>
      </c>
      <c r="D563" s="17"/>
    </row>
    <row r="564" spans="2:4" ht="23.55" customHeight="1" x14ac:dyDescent="0.4">
      <c r="B564" s="11">
        <v>47808</v>
      </c>
      <c r="C564" s="12">
        <v>84</v>
      </c>
      <c r="D564" s="17"/>
    </row>
    <row r="565" spans="2:4" ht="23.55" customHeight="1" x14ac:dyDescent="0.4">
      <c r="B565" s="11">
        <v>47809</v>
      </c>
      <c r="C565" s="12">
        <v>23</v>
      </c>
      <c r="D565" s="17"/>
    </row>
    <row r="566" spans="2:4" ht="23.55" customHeight="1" x14ac:dyDescent="0.4">
      <c r="B566" s="11">
        <v>47809</v>
      </c>
      <c r="C566" s="12">
        <v>101</v>
      </c>
      <c r="D566" s="17"/>
    </row>
    <row r="567" spans="2:4" ht="23.55" customHeight="1" x14ac:dyDescent="0.4">
      <c r="B567" s="11">
        <v>47810</v>
      </c>
      <c r="C567" s="12">
        <v>76</v>
      </c>
      <c r="D567" s="17"/>
    </row>
    <row r="568" spans="2:4" ht="23.55" customHeight="1" x14ac:dyDescent="0.4">
      <c r="B568" s="11">
        <v>47811</v>
      </c>
      <c r="C568" s="12">
        <v>2</v>
      </c>
      <c r="D568" s="17"/>
    </row>
    <row r="569" spans="2:4" ht="23.55" customHeight="1" x14ac:dyDescent="0.4">
      <c r="B569" s="11">
        <v>47812</v>
      </c>
      <c r="C569" s="12">
        <v>143</v>
      </c>
      <c r="D569" s="17"/>
    </row>
    <row r="570" spans="2:4" ht="23.55" customHeight="1" x14ac:dyDescent="0.4">
      <c r="B570" s="11">
        <v>47812</v>
      </c>
      <c r="C570" s="12">
        <v>81</v>
      </c>
      <c r="D570" s="17"/>
    </row>
    <row r="571" spans="2:4" ht="23.55" customHeight="1" x14ac:dyDescent="0.4">
      <c r="B571" s="11">
        <v>47813</v>
      </c>
      <c r="C571" s="12">
        <v>106</v>
      </c>
      <c r="D571" s="17"/>
    </row>
    <row r="572" spans="2:4" ht="23.55" customHeight="1" x14ac:dyDescent="0.4">
      <c r="B572" s="11">
        <v>47813</v>
      </c>
      <c r="C572" s="12">
        <v>115</v>
      </c>
      <c r="D572" s="17"/>
    </row>
    <row r="573" spans="2:4" ht="23.55" customHeight="1" x14ac:dyDescent="0.4">
      <c r="B573" s="11">
        <v>47814</v>
      </c>
      <c r="C573" s="12">
        <v>80</v>
      </c>
      <c r="D573" s="17"/>
    </row>
    <row r="574" spans="2:4" ht="23.55" customHeight="1" x14ac:dyDescent="0.4">
      <c r="B574" s="11">
        <v>47814</v>
      </c>
      <c r="C574" s="12">
        <v>116</v>
      </c>
      <c r="D574" s="17"/>
    </row>
    <row r="575" spans="2:4" ht="23.55" customHeight="1" x14ac:dyDescent="0.4">
      <c r="B575" s="11">
        <v>47815</v>
      </c>
      <c r="C575" s="12">
        <v>133</v>
      </c>
      <c r="D575" s="17"/>
    </row>
    <row r="576" spans="2:4" ht="23.55" customHeight="1" x14ac:dyDescent="0.4">
      <c r="B576" s="11">
        <v>47815</v>
      </c>
      <c r="C576" s="12">
        <v>78</v>
      </c>
      <c r="D576" s="17"/>
    </row>
    <row r="577" spans="2:4" ht="23.55" customHeight="1" x14ac:dyDescent="0.4">
      <c r="B577" s="11">
        <v>47816</v>
      </c>
      <c r="C577" s="12">
        <v>7</v>
      </c>
      <c r="D577" s="17"/>
    </row>
    <row r="578" spans="2:4" ht="23.55" customHeight="1" x14ac:dyDescent="0.4">
      <c r="B578" s="11">
        <v>47816</v>
      </c>
      <c r="C578" s="12">
        <v>105</v>
      </c>
      <c r="D578" s="17"/>
    </row>
    <row r="579" spans="2:4" ht="23.55" customHeight="1" x14ac:dyDescent="0.4">
      <c r="B579" s="11">
        <v>47817</v>
      </c>
      <c r="C579" s="12">
        <v>52</v>
      </c>
      <c r="D579" s="17"/>
    </row>
    <row r="580" spans="2:4" ht="23.55" customHeight="1" x14ac:dyDescent="0.4">
      <c r="B580" s="11">
        <v>47818</v>
      </c>
      <c r="C580" s="12">
        <v>88</v>
      </c>
      <c r="D580" s="17"/>
    </row>
    <row r="581" spans="2:4" ht="23.55" customHeight="1" x14ac:dyDescent="0.4">
      <c r="B581" s="11">
        <v>47819</v>
      </c>
      <c r="C581" s="12">
        <v>149</v>
      </c>
      <c r="D581" s="17"/>
    </row>
    <row r="582" spans="2:4" ht="23.55" customHeight="1" x14ac:dyDescent="0.4">
      <c r="B582" s="11">
        <v>47819</v>
      </c>
      <c r="C582" s="12">
        <v>20</v>
      </c>
      <c r="D582" s="17"/>
    </row>
    <row r="583" spans="2:4" ht="23.55" customHeight="1" x14ac:dyDescent="0.4">
      <c r="B583" s="11">
        <v>47820</v>
      </c>
      <c r="C583" s="12">
        <v>45</v>
      </c>
      <c r="D583" s="17"/>
    </row>
    <row r="584" spans="2:4" ht="23.55" customHeight="1" x14ac:dyDescent="0.4">
      <c r="B584" s="11">
        <v>47820</v>
      </c>
      <c r="C584" s="12">
        <v>135</v>
      </c>
      <c r="D584" s="17"/>
    </row>
    <row r="585" spans="2:4" ht="23.55" customHeight="1" x14ac:dyDescent="0.4">
      <c r="B585" s="11">
        <v>47821</v>
      </c>
      <c r="C585" s="12">
        <v>90</v>
      </c>
      <c r="D585" s="17"/>
    </row>
    <row r="586" spans="2:4" ht="23.55" customHeight="1" x14ac:dyDescent="0.4">
      <c r="B586" s="11">
        <v>47821</v>
      </c>
      <c r="C586" s="12">
        <v>53</v>
      </c>
      <c r="D586" s="17"/>
    </row>
    <row r="587" spans="2:4" ht="23.55" customHeight="1" x14ac:dyDescent="0.4">
      <c r="B587" s="11">
        <v>47822</v>
      </c>
      <c r="C587" s="12">
        <v>58</v>
      </c>
      <c r="D587" s="17"/>
    </row>
    <row r="588" spans="2:4" ht="23.55" customHeight="1" x14ac:dyDescent="0.4">
      <c r="B588" s="11">
        <v>47822</v>
      </c>
      <c r="C588" s="12">
        <v>116</v>
      </c>
      <c r="D588" s="17"/>
    </row>
    <row r="589" spans="2:4" ht="23.55" customHeight="1" x14ac:dyDescent="0.4">
      <c r="B589" s="11">
        <v>47823</v>
      </c>
      <c r="C589" s="12">
        <v>27</v>
      </c>
      <c r="D589" s="17"/>
    </row>
    <row r="590" spans="2:4" ht="23.55" customHeight="1" x14ac:dyDescent="0.4">
      <c r="B590" s="11">
        <v>47823</v>
      </c>
      <c r="C590" s="12">
        <v>52</v>
      </c>
      <c r="D590" s="17"/>
    </row>
    <row r="591" spans="2:4" ht="23.55" customHeight="1" x14ac:dyDescent="0.4">
      <c r="B591" s="11">
        <v>47824</v>
      </c>
      <c r="C591" s="12">
        <v>3</v>
      </c>
      <c r="D591" s="17"/>
    </row>
    <row r="592" spans="2:4" ht="23.55" customHeight="1" x14ac:dyDescent="0.4">
      <c r="B592" s="11">
        <v>47825</v>
      </c>
      <c r="C592" s="12">
        <v>109</v>
      </c>
      <c r="D592" s="17"/>
    </row>
    <row r="593" spans="2:4" ht="23.55" customHeight="1" x14ac:dyDescent="0.4">
      <c r="B593" s="11">
        <v>47826</v>
      </c>
      <c r="C593" s="12">
        <v>67</v>
      </c>
      <c r="D593" s="17"/>
    </row>
    <row r="594" spans="2:4" ht="23.55" customHeight="1" x14ac:dyDescent="0.4">
      <c r="B594" s="11">
        <v>47826</v>
      </c>
      <c r="C594" s="12">
        <v>33</v>
      </c>
      <c r="D594" s="17"/>
    </row>
    <row r="595" spans="2:4" ht="23.55" customHeight="1" x14ac:dyDescent="0.4">
      <c r="B595" s="11">
        <v>47827</v>
      </c>
      <c r="C595" s="12">
        <v>143</v>
      </c>
      <c r="D595" s="17"/>
    </row>
    <row r="596" spans="2:4" ht="23.55" customHeight="1" x14ac:dyDescent="0.4">
      <c r="B596" s="11">
        <v>47827</v>
      </c>
      <c r="C596" s="12">
        <v>48</v>
      </c>
      <c r="D596" s="17"/>
    </row>
    <row r="597" spans="2:4" ht="23.55" customHeight="1" x14ac:dyDescent="0.4">
      <c r="B597" s="11">
        <v>47828</v>
      </c>
      <c r="C597" s="12">
        <v>86</v>
      </c>
      <c r="D597" s="17"/>
    </row>
    <row r="598" spans="2:4" ht="23.55" customHeight="1" x14ac:dyDescent="0.4">
      <c r="B598" s="11">
        <v>47828</v>
      </c>
      <c r="C598" s="12">
        <v>6</v>
      </c>
      <c r="D598" s="17"/>
    </row>
    <row r="599" spans="2:4" ht="23.55" customHeight="1" x14ac:dyDescent="0.4">
      <c r="B599" s="11">
        <v>47829</v>
      </c>
      <c r="C599" s="12">
        <v>74</v>
      </c>
      <c r="D599" s="17"/>
    </row>
    <row r="600" spans="2:4" ht="23.55" customHeight="1" x14ac:dyDescent="0.4">
      <c r="B600" s="11">
        <v>47829</v>
      </c>
      <c r="C600" s="12">
        <v>8</v>
      </c>
      <c r="D600" s="17"/>
    </row>
    <row r="601" spans="2:4" ht="23.55" customHeight="1" x14ac:dyDescent="0.4">
      <c r="B601" s="11">
        <v>47830</v>
      </c>
      <c r="C601" s="12">
        <v>63</v>
      </c>
      <c r="D601" s="17"/>
    </row>
    <row r="602" spans="2:4" ht="23.55" customHeight="1" x14ac:dyDescent="0.4">
      <c r="B602" s="11">
        <v>47830</v>
      </c>
      <c r="C602" s="12">
        <v>9</v>
      </c>
      <c r="D602" s="17"/>
    </row>
    <row r="603" spans="2:4" ht="23.55" customHeight="1" x14ac:dyDescent="0.4">
      <c r="B603" s="11">
        <v>47831</v>
      </c>
      <c r="C603" s="12">
        <v>100</v>
      </c>
      <c r="D603" s="17"/>
    </row>
    <row r="604" spans="2:4" ht="23.55" customHeight="1" x14ac:dyDescent="0.4">
      <c r="B604" s="11">
        <v>47832</v>
      </c>
      <c r="C604" s="12">
        <v>128</v>
      </c>
      <c r="D604" s="17"/>
    </row>
    <row r="605" spans="2:4" ht="23.55" customHeight="1" x14ac:dyDescent="0.4">
      <c r="B605" s="11">
        <v>47833</v>
      </c>
      <c r="C605" s="12">
        <v>70</v>
      </c>
      <c r="D605" s="17"/>
    </row>
    <row r="606" spans="2:4" ht="23.55" customHeight="1" x14ac:dyDescent="0.4">
      <c r="B606" s="11">
        <v>47833</v>
      </c>
      <c r="C606" s="12">
        <v>55</v>
      </c>
      <c r="D606" s="17"/>
    </row>
    <row r="607" spans="2:4" ht="23.55" customHeight="1" x14ac:dyDescent="0.4">
      <c r="B607" s="11">
        <v>47834</v>
      </c>
      <c r="C607" s="12">
        <v>51</v>
      </c>
      <c r="D607" s="17"/>
    </row>
    <row r="608" spans="2:4" ht="23.55" customHeight="1" x14ac:dyDescent="0.4">
      <c r="B608" s="11">
        <v>47834</v>
      </c>
      <c r="C608" s="12">
        <v>22</v>
      </c>
      <c r="D608" s="17"/>
    </row>
    <row r="609" spans="2:4" ht="23.55" customHeight="1" x14ac:dyDescent="0.4">
      <c r="B609" s="11">
        <v>47835</v>
      </c>
      <c r="C609" s="12">
        <v>112</v>
      </c>
      <c r="D609" s="17"/>
    </row>
    <row r="610" spans="2:4" ht="23.55" customHeight="1" x14ac:dyDescent="0.4">
      <c r="B610" s="11">
        <v>47835</v>
      </c>
      <c r="C610" s="12">
        <v>83</v>
      </c>
      <c r="D610" s="17"/>
    </row>
    <row r="611" spans="2:4" ht="23.55" customHeight="1" x14ac:dyDescent="0.4">
      <c r="B611" s="11">
        <v>47836</v>
      </c>
      <c r="C611" s="12">
        <v>111</v>
      </c>
      <c r="D611" s="17"/>
    </row>
    <row r="612" spans="2:4" ht="23.55" customHeight="1" x14ac:dyDescent="0.4">
      <c r="B612" s="11">
        <v>47836</v>
      </c>
      <c r="C612" s="12">
        <v>100</v>
      </c>
      <c r="D612" s="17"/>
    </row>
    <row r="613" spans="2:4" ht="23.55" customHeight="1" x14ac:dyDescent="0.4">
      <c r="B613" s="11">
        <v>47837</v>
      </c>
      <c r="C613" s="12">
        <v>45</v>
      </c>
      <c r="D613" s="17"/>
    </row>
    <row r="614" spans="2:4" ht="23.55" customHeight="1" x14ac:dyDescent="0.4">
      <c r="B614" s="11">
        <v>47837</v>
      </c>
      <c r="C614" s="12">
        <v>12</v>
      </c>
      <c r="D614" s="17"/>
    </row>
    <row r="615" spans="2:4" ht="23.55" customHeight="1" x14ac:dyDescent="0.4">
      <c r="B615" s="11">
        <v>47838</v>
      </c>
      <c r="C615" s="12">
        <v>79</v>
      </c>
      <c r="D615" s="17"/>
    </row>
    <row r="616" spans="2:4" ht="23.55" customHeight="1" x14ac:dyDescent="0.4">
      <c r="B616" s="11">
        <v>47839</v>
      </c>
      <c r="C616" s="12">
        <v>94</v>
      </c>
      <c r="D616" s="17"/>
    </row>
    <row r="617" spans="2:4" ht="23.55" customHeight="1" x14ac:dyDescent="0.4">
      <c r="B617" s="11">
        <v>47840</v>
      </c>
      <c r="C617" s="12">
        <v>28</v>
      </c>
      <c r="D617" s="17"/>
    </row>
    <row r="618" spans="2:4" ht="23.55" customHeight="1" x14ac:dyDescent="0.4">
      <c r="B618" s="11">
        <v>47840</v>
      </c>
      <c r="C618" s="12">
        <v>129</v>
      </c>
      <c r="D618" s="17"/>
    </row>
    <row r="619" spans="2:4" ht="23.55" customHeight="1" x14ac:dyDescent="0.4">
      <c r="B619" s="11">
        <v>47841</v>
      </c>
      <c r="C619" s="12">
        <v>43</v>
      </c>
      <c r="D619" s="17"/>
    </row>
    <row r="620" spans="2:4" ht="23.55" customHeight="1" x14ac:dyDescent="0.4">
      <c r="B620" s="11">
        <v>47841</v>
      </c>
      <c r="C620" s="12">
        <v>128</v>
      </c>
      <c r="D620" s="17"/>
    </row>
    <row r="621" spans="2:4" ht="23.55" customHeight="1" x14ac:dyDescent="0.4">
      <c r="B621" s="11">
        <v>47842</v>
      </c>
      <c r="C621" s="12">
        <v>31</v>
      </c>
      <c r="D621" s="17"/>
    </row>
    <row r="622" spans="2:4" ht="23.55" customHeight="1" x14ac:dyDescent="0.4">
      <c r="B622" s="11">
        <v>47842</v>
      </c>
      <c r="C622" s="12">
        <v>39</v>
      </c>
      <c r="D622" s="17"/>
    </row>
    <row r="623" spans="2:4" ht="23.55" customHeight="1" x14ac:dyDescent="0.4">
      <c r="B623" s="11">
        <v>47843</v>
      </c>
      <c r="C623" s="12">
        <v>31</v>
      </c>
      <c r="D623" s="17"/>
    </row>
    <row r="624" spans="2:4" ht="23.55" customHeight="1" x14ac:dyDescent="0.4">
      <c r="B624" s="11">
        <v>47843</v>
      </c>
      <c r="C624" s="12">
        <v>97</v>
      </c>
      <c r="D624" s="17"/>
    </row>
    <row r="625" spans="2:4" ht="23.55" customHeight="1" x14ac:dyDescent="0.4">
      <c r="B625" s="11">
        <v>47844</v>
      </c>
      <c r="C625" s="12">
        <v>27</v>
      </c>
      <c r="D625" s="17"/>
    </row>
    <row r="626" spans="2:4" ht="23.55" customHeight="1" x14ac:dyDescent="0.4">
      <c r="B626" s="11">
        <v>47844</v>
      </c>
      <c r="C626" s="12">
        <v>22</v>
      </c>
      <c r="D626" s="17"/>
    </row>
    <row r="627" spans="2:4" ht="23.55" customHeight="1" x14ac:dyDescent="0.4">
      <c r="B627" s="11">
        <v>47845</v>
      </c>
      <c r="C627" s="12">
        <v>125</v>
      </c>
      <c r="D627" s="17"/>
    </row>
    <row r="628" spans="2:4" ht="23.55" customHeight="1" x14ac:dyDescent="0.4">
      <c r="B628" s="11">
        <v>47846</v>
      </c>
      <c r="C628" s="12">
        <v>91</v>
      </c>
      <c r="D628" s="17"/>
    </row>
    <row r="629" spans="2:4" ht="23.55" customHeight="1" x14ac:dyDescent="0.4">
      <c r="B629" s="11">
        <v>47847</v>
      </c>
      <c r="C629" s="12">
        <v>118</v>
      </c>
      <c r="D629" s="17"/>
    </row>
    <row r="630" spans="2:4" ht="23.55" customHeight="1" x14ac:dyDescent="0.4">
      <c r="B630" s="11">
        <v>47847</v>
      </c>
      <c r="C630" s="12">
        <v>143</v>
      </c>
      <c r="D630" s="17"/>
    </row>
    <row r="631" spans="2:4" ht="23.55" customHeight="1" x14ac:dyDescent="0.4">
      <c r="B631" s="11">
        <v>47848</v>
      </c>
      <c r="C631" s="12">
        <v>35</v>
      </c>
      <c r="D631" s="17"/>
    </row>
  </sheetData>
  <mergeCells count="2">
    <mergeCell ref="B2:D2"/>
    <mergeCell ref="F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2023-12-04T01:45:04Z</dcterms:created>
  <dcterms:modified xsi:type="dcterms:W3CDTF">2024-02-14T23:52:23Z</dcterms:modified>
</cp:coreProperties>
</file>