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 activeTab="1"/>
  </bookViews>
  <sheets>
    <sheet name="Sheet1" sheetId="1" r:id="rId1"/>
    <sheet name="Sheet2" sheetId="2" r:id="rId2"/>
  </sheets>
  <definedNames>
    <definedName name="_xlnm._FilterDatabase" localSheetId="0" hidden="1">Sheet1!$A$1:$A$430</definedName>
  </definedNames>
  <calcPr calcId="144525"/>
</workbook>
</file>

<file path=xl/sharedStrings.xml><?xml version="1.0" encoding="utf-8"?>
<sst xmlns="http://schemas.openxmlformats.org/spreadsheetml/2006/main" count="1581">
  <si>
    <t>PRP_3rd_P_A_I_002352</t>
  </si>
  <si>
    <t>ProLRegist</t>
  </si>
  <si>
    <t>TransactionNo</t>
  </si>
  <si>
    <t>【理赔报案信息表】中的&lt;交易编码&gt;长度为28位</t>
  </si>
  <si>
    <t>PRP_3rd_P_A_I_002353</t>
  </si>
  <si>
    <t>【理赔报案信息表】中的&lt;交易编码&gt;的1~6位，与&lt;公司编码&gt;一致</t>
  </si>
  <si>
    <t>PRP_3rd_P_A_I_002354</t>
  </si>
  <si>
    <t>CompanyCode</t>
  </si>
  <si>
    <t>【理赔报案信息表】中的&lt;公司编码&gt;长度为6位</t>
  </si>
  <si>
    <t>PRP_3rd_P_A_I_002355</t>
  </si>
  <si>
    <t>Lev_CataCode</t>
  </si>
  <si>
    <t>【理赔报案信息表】中的&lt;巨灾代码&gt;非空时，特殊情况下才可以为“9-其他”</t>
  </si>
  <si>
    <t>PRP_3rd_P_A_I_002357</t>
  </si>
  <si>
    <t>ReportorMobile</t>
  </si>
  <si>
    <t>【理赔报案信息表】表中&lt;报案人手机&gt;为11位的时，应以“13”、“14”、“15”、“16”、“17”、“18”、“19”开头</t>
  </si>
  <si>
    <t>PRP_3rd_P_A_I_002358</t>
  </si>
  <si>
    <t>【理赔报案信息表】表中&lt;报案人手机&gt;为13位时，应以“8613”、“8614”、“8615”、“8616”、“8617”、“8618”、“8619”开头</t>
  </si>
  <si>
    <t>PRP_3rd_P_A_I_002359</t>
  </si>
  <si>
    <t>【理赔报案信息表】表中&lt;报案人手机&gt;为14位时，应以“+8613”、“+8614”、“+8615”、“+8616”、“+8617”、“+8618”、“+8619”开头</t>
  </si>
  <si>
    <t>PRP_3rd_P_A_I_002360</t>
  </si>
  <si>
    <t>LinkerMobile</t>
  </si>
  <si>
    <t>【理赔报案信息表】表中&lt;联系人手机&gt;为11位的时，应以“13”、“14”、“15”、“16”、“17”、“18”、“19”开头</t>
  </si>
  <si>
    <t>PRP_3rd_P_A_I_002361</t>
  </si>
  <si>
    <t>【理赔报案信息表】表中&lt;联系人手机&gt;为13位时，应以“8613”、“8614”、“8615”、“8616”、“8617”、“8618”、“8619”开头</t>
  </si>
  <si>
    <t>PRP_3rd_P_A_I_002362</t>
  </si>
  <si>
    <t>【理赔报案信息表】表中&lt;联系人手机&gt;为14位时，应以“+8613”、“+8614”、“+8615”、“+8616”、“+8617”、“+8618”、“+8619”开头</t>
  </si>
  <si>
    <t>PRP_3rd_P_A_I_002363</t>
  </si>
  <si>
    <t>ReportorRelInsured</t>
  </si>
  <si>
    <t>【理赔报案信息表】中的&lt;报案人与被保险人关系代码&gt;非空时，特殊情况下才可以为“98-未知”</t>
  </si>
  <si>
    <t>PRP_3rd_P_A_I_002364</t>
  </si>
  <si>
    <t>【理赔报案信息表】中的&lt;报案人与被保险人关系代码&gt;非空时，特殊情况下才可以为“99-其他”</t>
  </si>
  <si>
    <t>PRP_3rd_P_A_I_002365</t>
  </si>
  <si>
    <t>AccIdentTime</t>
  </si>
  <si>
    <t>【理赔报案信息表】中的&lt;出险时间&gt;大于等于1949-10-01</t>
  </si>
  <si>
    <t>PRP_3rd_P_A_I_002366</t>
  </si>
  <si>
    <t>ClaimType</t>
  </si>
  <si>
    <t>【理赔报案信息表】中的&lt;赔案类别代码&gt;，特殊情况下才可以为“99-其他”</t>
  </si>
  <si>
    <t>PRP_3rd_P_A_I_002367</t>
  </si>
  <si>
    <t>ClaimAmount</t>
  </si>
  <si>
    <t>【理赔报案信息表】中的&lt;客户申请索赔金额&gt;非空时，大于等于0</t>
  </si>
  <si>
    <t>PRP_3rd_P_A_I_002368</t>
  </si>
  <si>
    <t>TransactionDate</t>
  </si>
  <si>
    <t>【理赔报案信息表】中的&lt;交易完成时间&gt;中的年月日小于等于&lt;交易编码&gt;的7~14位</t>
  </si>
  <si>
    <t>PRP_3rd_P_A_I_002369</t>
  </si>
  <si>
    <t>BatchNo</t>
  </si>
  <si>
    <t>【理赔报案信息表】中的&lt;批次号&gt;长度为20位</t>
  </si>
  <si>
    <t>PRP_3rd_P_A_I_002370</t>
  </si>
  <si>
    <t>【理赔报案信息表】中的&lt;批次号&gt;第1~6位，与&lt;公司编码&gt;一致</t>
  </si>
  <si>
    <t>PRP_3rd_P_A_I_002371</t>
  </si>
  <si>
    <t>【理赔报案信息表】中的&lt;批次号&gt;第7位为“P”</t>
  </si>
  <si>
    <t>PRP_3rd_P_A_I_002372</t>
  </si>
  <si>
    <t>【理赔报案信息表】中的&lt;批次号&gt;第8~10位为“HIS，INC，FAI，MOD，PTH”中的一个</t>
  </si>
  <si>
    <t>PRP_3rd_P_A_I_002373</t>
  </si>
  <si>
    <t>ProLRegistDeal</t>
  </si>
  <si>
    <t>【理赔报案处理信息表】中的&lt;交易编码&gt;长度为28位</t>
  </si>
  <si>
    <t>PRP_3rd_P_A_I_002374</t>
  </si>
  <si>
    <t>【理赔报案处理信息表】中的&lt;交易编码&gt;的1~6位，与&lt;公司编码&gt;一致</t>
  </si>
  <si>
    <t>PRP_3rd_P_A_I_002375</t>
  </si>
  <si>
    <t>【理赔报案处理信息表】中的&lt;公司编码&gt;长度为6位</t>
  </si>
  <si>
    <t>PRP_3rd_P_A_I_002376</t>
  </si>
  <si>
    <t>RegistDealTypeCode</t>
  </si>
  <si>
    <t>【理赔报案处理信息表】中的&lt;报案处理类型代码&gt;，特殊情况下才可以为“99-其他”</t>
  </si>
  <si>
    <t>PRP_3rd_P_A_I_002377</t>
  </si>
  <si>
    <t>DealTime</t>
  </si>
  <si>
    <t>【理赔报案处理信息表】中的&lt;报案处理时间&gt;中的年月日小于等于&lt;交易编码&gt;中的年月日</t>
  </si>
  <si>
    <t>PRP_3rd_P_A_I_002378</t>
  </si>
  <si>
    <t>RegistCancelRecoverDate</t>
  </si>
  <si>
    <t>【理赔报案处理信息表】中的&lt;报案注销恢复时间&gt;中的年月日小于等于&lt;交易编码&gt;中的年月日</t>
  </si>
  <si>
    <t>PRP_3rd_P_A_I_002379</t>
  </si>
  <si>
    <t>【理赔报案处理信息表】中的&lt;报案处理类型代码&gt;不等于“04-报案注销恢复”时，&lt;报案注销恢复时间&gt;为空</t>
  </si>
  <si>
    <t>PRP_3rd_P_A_I_002380</t>
  </si>
  <si>
    <t>RegistCancelRecoverNo</t>
  </si>
  <si>
    <t>【理赔报案处理信息表】中的&lt;报案注销恢复次数&gt;非空时，大于等于1</t>
  </si>
  <si>
    <t>PRP_3rd_P_A_I_002381</t>
  </si>
  <si>
    <t>【理赔报案处理信息表】中的&lt;报案处理类型代码&gt;不等于“04-报案注销恢复”时，&lt;报案注销恢复次数&gt;应为空</t>
  </si>
  <si>
    <t>PRP_3rd_P_A_I_002382</t>
  </si>
  <si>
    <t>【理赔报案处理信息表】中的&lt;交易完成时间&gt;中的年月日小于等于&lt;交易编码&gt;的7~14位</t>
  </si>
  <si>
    <t>PRP_3rd_P_A_I_002383</t>
  </si>
  <si>
    <t>【理赔报案处理信息表】中的&lt;批次号&gt;长度为20位</t>
  </si>
  <si>
    <t>PRP_3rd_P_A_I_002384</t>
  </si>
  <si>
    <t>【理赔报案处理信息表】中的&lt;批次号&gt;的1~6位，与&lt;公司编码&gt;一致</t>
  </si>
  <si>
    <t>PRP_3rd_P_A_I_002385</t>
  </si>
  <si>
    <t>【理赔报案处理信息表】中的&lt;批次号&gt;第7位为“P”</t>
  </si>
  <si>
    <t>PRP_3rd_P_A_I_002386</t>
  </si>
  <si>
    <t>【理赔报案处理信息表】中的&lt;批次号&gt;第8~10位为“HIS，INC，FAI，MOD，PTH”中的一个</t>
  </si>
  <si>
    <t>PRP_3rd_P_A_I_002387</t>
  </si>
  <si>
    <t>ProLClaimOpinion</t>
  </si>
  <si>
    <t>【理赔立案信息表】中的&lt;交易编码&gt;长度为28位</t>
  </si>
  <si>
    <t>PRP_3rd_P_A_I_002388</t>
  </si>
  <si>
    <t>【理赔立案信息表】中的&lt;交易编码&gt;的1~6位，与&lt;公司编码&gt;一致</t>
  </si>
  <si>
    <t>PRP_3rd_P_A_I_002389</t>
  </si>
  <si>
    <t>【理赔立案信息表】中的&lt;公司编码&gt;长度为6位</t>
  </si>
  <si>
    <t>PRP_3rd_P_A_I_002390</t>
  </si>
  <si>
    <t>【理赔立案信息表】中的&lt;巨灾代码&gt;非空时，特殊情况下才可以为“9-其他”</t>
  </si>
  <si>
    <t>PRP_3rd_P_A_I_002391</t>
  </si>
  <si>
    <t>ClaimDate</t>
  </si>
  <si>
    <t>【理赔立案信息表】中的&lt;立案时间&gt;大于等于&lt;出险时间&gt;</t>
  </si>
  <si>
    <t>PRP_3rd_P_A_I_002392</t>
  </si>
  <si>
    <t>【理赔立案信息表】中的&lt;立案时间&gt;的年月日小于等于&lt;交易编码&gt;中的年月日</t>
  </si>
  <si>
    <t>PRP_3rd_P_A_I_002393</t>
  </si>
  <si>
    <t>AccIdentDate</t>
  </si>
  <si>
    <t>【理赔立案信息表】中的&lt;出险日期&gt;和&lt;出险时间&gt;的年月日数据一致</t>
  </si>
  <si>
    <t>PRP_3rd_P_A_I_002395</t>
  </si>
  <si>
    <t>EstimatedLossAmount</t>
  </si>
  <si>
    <t>【理赔立案信息表】中的&lt;预估损失金额&gt;非空时，大于等于0</t>
  </si>
  <si>
    <t>PRP_3rd_P_A_I_002396</t>
  </si>
  <si>
    <t>CaseReopenTime</t>
  </si>
  <si>
    <t>【理赔立案信息表】中的&lt;重开赔案标志&gt;为“1-是”，且本条&lt;原立案编号&gt;等于另一条记录的&lt;立案编号&gt;时，本条记录的&lt;案件重开时间&gt;大于等于另一条记录的&lt;立案时间&gt;</t>
  </si>
  <si>
    <t>PRP_3rd_P_A_I_002397</t>
  </si>
  <si>
    <t>CaseReopenNum</t>
  </si>
  <si>
    <t>【理赔立案信息表】中的&lt;案件重开次数&gt;非空时，大于等于1</t>
  </si>
  <si>
    <t>PRP_3rd_P_A_I_002398</t>
  </si>
  <si>
    <t>ClmNoOrig</t>
  </si>
  <si>
    <t>同一&lt;公司编码&gt;&lt;保单编号&gt;下，【理赔立案信息表】中的&lt;原立案编号&gt;非空时，在【理赔立案信息表】的&lt;立案编号&gt;中存在</t>
  </si>
  <si>
    <t>PRP_3rd_P_A_I_002399</t>
  </si>
  <si>
    <t>【理赔立案信息表】中的&lt;交易完成时间&gt;中的年月日小于等于&lt;交易编码&gt;的7~14位</t>
  </si>
  <si>
    <t>PRP_3rd_P_A_I_002400</t>
  </si>
  <si>
    <t>【理赔立案信息表】中的&lt;批次号&gt;长度为20位</t>
  </si>
  <si>
    <t>PRP_3rd_P_A_I_002401</t>
  </si>
  <si>
    <t>【理赔立案信息表】中的&lt;批次号&gt;的1~6位，与&lt;公司编码&gt;一致</t>
  </si>
  <si>
    <t>PRP_3rd_P_A_I_002402</t>
  </si>
  <si>
    <t>【理赔立案信息表】中的&lt;批次号&gt;第7位为“P”</t>
  </si>
  <si>
    <t>PRP_3rd_P_A_I_002403</t>
  </si>
  <si>
    <t>【理赔立案信息表】中的&lt;批次号&gt;第8~10位为“HIS，INC，FAI，MOD，PTH”中的一个</t>
  </si>
  <si>
    <t>PRP_3rd_P_A_I_002404</t>
  </si>
  <si>
    <t>ProLClaimOpinionDeal</t>
  </si>
  <si>
    <t>【理赔立案处理信息表】中的&lt;交易编码&gt;长度为28位</t>
  </si>
  <si>
    <t>PRP_3rd_P_A_I_002405</t>
  </si>
  <si>
    <t>【理赔立案处理信息表】中的&lt;交易编码&gt;的1~6位，与&lt;公司编码&gt;一致</t>
  </si>
  <si>
    <t>PRP_3rd_P_A_I_002406</t>
  </si>
  <si>
    <t>【理赔立案处理信息表】中的&lt;公司编码&gt;长度为6位</t>
  </si>
  <si>
    <t>PRP_3rd_P_A_I_002407</t>
  </si>
  <si>
    <t>ClaimDealTypeCode</t>
  </si>
  <si>
    <t>【理赔立案处理信息表】中的&lt;立案处理类型代码&gt;，特殊情况下才可以为“99-其他”</t>
  </si>
  <si>
    <t>PRP_3rd_P_A_I_002408</t>
  </si>
  <si>
    <t>ClaimDealTime</t>
  </si>
  <si>
    <t>【理赔立案处理信息表】中的&lt;立案处理时间&gt;小于等于&lt;交易编码&gt;中的年月日</t>
  </si>
  <si>
    <t>PRP_3rd_P_A_I_002409</t>
  </si>
  <si>
    <t>ClaimCancelRecoverDate</t>
  </si>
  <si>
    <t>【理赔立案处理信息表】中的&lt;立案注销恢复时间&gt;非空，且不等于“1900-01-01”时，大于等于&lt;立案处理时间&gt;</t>
  </si>
  <si>
    <t>PRP_3rd_P_A_I_002410</t>
  </si>
  <si>
    <t>ClaimCancelRecoverNumber</t>
  </si>
  <si>
    <t>【理赔立案处理信息表】中的&lt;立案注销恢复次数&gt;非空时，大于等于1</t>
  </si>
  <si>
    <t>PRP_3rd_P_A_I_002411</t>
  </si>
  <si>
    <t>【理赔立案处理信息表】中的&lt;交易完成时间&gt;中的年月日小于等于&lt;交易编码&gt;的7~14位</t>
  </si>
  <si>
    <t>PRP_3rd_P_A_I_002412</t>
  </si>
  <si>
    <t>【理赔立案处理信息表】中的&lt;批次号&gt;长度为20位</t>
  </si>
  <si>
    <t>PRP_3rd_P_A_I_002413</t>
  </si>
  <si>
    <t>【理赔立案处理信息表】中的&lt;批次号&gt;的1~6位，与&lt;公司编码&gt;一致</t>
  </si>
  <si>
    <t>PRP_3rd_P_A_I_002414</t>
  </si>
  <si>
    <t>【理赔立案处理信息表】中的&lt;批次号&gt;第7位为“P”</t>
  </si>
  <si>
    <t>PRP_3rd_P_A_I_002415</t>
  </si>
  <si>
    <t>【理赔立案处理信息表】中的&lt;批次号&gt;第8~10位为“HIS，INC，FAI，MOD，PTH”中的一个</t>
  </si>
  <si>
    <t>PRP_3rd_P_A_I_002416</t>
  </si>
  <si>
    <t>ProLClaim</t>
  </si>
  <si>
    <t>【理赔结案信息表】中的&lt;交易编码&gt;长度为28位</t>
  </si>
  <si>
    <t>PRP_3rd_P_A_I_002417</t>
  </si>
  <si>
    <t>【理赔结案信息表】中的&lt;交易编码&gt;的1~6位，与&lt;公司编码&gt;一致</t>
  </si>
  <si>
    <t>PRP_3rd_P_A_I_002418</t>
  </si>
  <si>
    <t>【理赔结案信息表】中的&lt;公司编码&gt;长度为6位</t>
  </si>
  <si>
    <t>PRP_3rd_P_A_I_002419</t>
  </si>
  <si>
    <t>【理赔结案信息表】中的&lt;巨灾代码&gt;，非空时特殊情况下才可以为“9-其他”</t>
  </si>
  <si>
    <t>PRP_3rd_P_A_I_002420</t>
  </si>
  <si>
    <t>ClmDate</t>
  </si>
  <si>
    <t>【理赔结案信息表】中的&lt;立案日期&gt;大于等于&lt;出险日期&gt;</t>
  </si>
  <si>
    <t>PRP_3rd_P_A_I_002421</t>
  </si>
  <si>
    <t>【理赔结案信息表】中的&lt;立案日期&gt;小于等于&lt;结案时间&gt;中的年月日</t>
  </si>
  <si>
    <t>PRP_3rd_P_A_I_002422</t>
  </si>
  <si>
    <t>【理赔结案信息表】中的&lt;出险日期&gt;与&lt;出险时间&gt;的年月日数据一致</t>
  </si>
  <si>
    <t>PRP_3rd_P_A_I_002423</t>
  </si>
  <si>
    <t>StandPay</t>
  </si>
  <si>
    <t>【理赔结案信息表】中的&lt;核算赔付金额&gt;不可为空</t>
  </si>
  <si>
    <t>PRP_3rd_P_A_I_002424</t>
  </si>
  <si>
    <t>FinalPay</t>
  </si>
  <si>
    <t>同一&lt;公司编码&gt;&lt;保单编号&gt;下，【理赔结案信息表】中的&lt;核赔赔付金额&gt;之和大于等于0</t>
  </si>
  <si>
    <t>PRP_3rd_P_A_I_002425</t>
  </si>
  <si>
    <t>SumExpAmountOrig</t>
  </si>
  <si>
    <t>【理赔结案信息表】中的&lt;直接理赔费用总金额原币金额&gt;非空时，大于等于0</t>
  </si>
  <si>
    <t>PRP_3rd_P_A_I_002426</t>
  </si>
  <si>
    <t>SumKindExpAmountOrig</t>
  </si>
  <si>
    <t>【理赔结案信息表】中的&lt;责任理赔费用总金额原币金额&gt;非空时，大于等于0</t>
  </si>
  <si>
    <t>PRP_3rd_P_A_I_002427</t>
  </si>
  <si>
    <t>AccomAmount</t>
  </si>
  <si>
    <t>【理赔结案信息表】中的&lt;理赔结论代码&gt;为“05-通融赔付”时，&lt;通融给付金额&gt;不等于0</t>
  </si>
  <si>
    <t>PRP_3rd_P_A_I_002428</t>
  </si>
  <si>
    <t>ExgratiaFee</t>
  </si>
  <si>
    <t>【理赔结案信息表】中的&lt;理赔结论代码&gt;为“02-协议”时，&lt;协议金额&gt;不等于0</t>
  </si>
  <si>
    <t>PRP_3rd_P_A_I_002429</t>
  </si>
  <si>
    <t>SumLossAmount</t>
  </si>
  <si>
    <t>【理赔结案信息表】中的&lt;总赔付金额&gt;=&lt;核赔赔付金额&gt;+&lt;通融给付金额&gt;+&lt;协议金额&gt;+&lt;直接理赔费用总金额&gt;（尾差1元以内）</t>
  </si>
  <si>
    <t>PRP_3rd_P_A_I_002430</t>
  </si>
  <si>
    <t>DeclinePay</t>
  </si>
  <si>
    <t>【理赔结案信息表】中的&lt;拒赔金额&gt;非空时，大于等于0</t>
  </si>
  <si>
    <t>PRP_3rd_P_A_I_002431</t>
  </si>
  <si>
    <t>GiveType</t>
  </si>
  <si>
    <t>【理赔结案信息表】中的&lt;理赔结论代码&gt;，特殊情况下才可以为“999-其他”</t>
  </si>
  <si>
    <t>PRP_3rd_P_A_I_002432</t>
  </si>
  <si>
    <t>EndCaseTime</t>
  </si>
  <si>
    <t>【理赔结案信息表】中的&lt;结案时间&gt;大于等于&lt;案件重开时间&gt;</t>
  </si>
  <si>
    <t>PRP_3rd_P_A_I_002433</t>
  </si>
  <si>
    <t>【理赔结案信息表】中的&lt;核赔通过时间&gt;非空时，&lt;结案时间&gt;大于等于&lt;核赔通过时间&gt;</t>
  </si>
  <si>
    <t>PRP_3rd_P_A_I_002434</t>
  </si>
  <si>
    <t>【理赔结案信息表】中的&lt;结案时间&gt;年月日小于等于&lt;交易编码&gt;中的年月日</t>
  </si>
  <si>
    <t>PRP_3rd_P_A_I_002435</t>
  </si>
  <si>
    <t>【理赔结案信息表】中的&lt;案件重开时间&gt;非空时，大于等于&lt;立案日期&gt;</t>
  </si>
  <si>
    <t>PRP_3rd_P_A_I_002436</t>
  </si>
  <si>
    <t>【理赔结案信息表】中的&lt;重开赔案标志&gt;为“1-是”时，&lt;案件重开次数&gt;不可为空且大于等于1</t>
  </si>
  <si>
    <t>PRP_3rd_P_A_I_002437</t>
  </si>
  <si>
    <t>RefusePayRCode</t>
  </si>
  <si>
    <t>【理赔结案信息表】中的&lt;拒付原因代码&gt;非空时，特殊情况下才可以为“99-其他”</t>
  </si>
  <si>
    <t>PRP_3rd_P_A_I_002440</t>
  </si>
  <si>
    <t>UWThroughtTime</t>
  </si>
  <si>
    <t>【理赔结案信息表】中的&lt;核赔通过时间&gt;非空时，大于等于&lt;立案日期&gt;</t>
  </si>
  <si>
    <t>PRP_3rd_P_A_I_002441</t>
  </si>
  <si>
    <t>CApplyTime</t>
  </si>
  <si>
    <t>【理赔结案信息表】中的&lt;索赔申请时间&gt;非空时，大于等于&lt;出险时间&gt;</t>
  </si>
  <si>
    <t>PRP_3rd_P_A_I_002442</t>
  </si>
  <si>
    <t>【理赔结案信息表】中的&lt;索赔申请时间&gt;非空时，小于等于（&lt;告知时间&gt;，&lt;核赔通过时间&gt;）中的最小值</t>
  </si>
  <si>
    <t>PRP_3rd_P_A_I_002443</t>
  </si>
  <si>
    <t>NotifyTime</t>
  </si>
  <si>
    <t>【理赔结案信息表】中的&lt;告知时间&gt;和&lt;资料接收齐全时间&gt;都非空，且都不等于“1900-01-01”时，&lt;告知时间&gt;小于等于&lt;资料接收齐全时间&gt;</t>
  </si>
  <si>
    <t>PRP_3rd_P_A_I_002444</t>
  </si>
  <si>
    <t>AffixGetDate</t>
  </si>
  <si>
    <t>【理赔结案信息表】中的&lt;资料接收齐全时间&gt;非空时，&lt;资料接收齐全时间&gt;小于等于&lt;结案时间&gt;</t>
  </si>
  <si>
    <t>PRP_3rd_P_A_I_002446</t>
  </si>
  <si>
    <t>SurveyFlag</t>
  </si>
  <si>
    <t>【理赔结案信息表】中的&lt;小额赔付标志&gt;为“1-是”时，&lt;调查标志&gt;应为“0-否”</t>
  </si>
  <si>
    <t>PRP_3rd_P_A_I_002445</t>
  </si>
  <si>
    <t>【理赔结案信息表】中的&lt;阳性标志&gt;为“1-是”时，&lt;调查标志&gt;一定为“1-是”</t>
  </si>
  <si>
    <t>PRP_3rd_P_A_I_002447</t>
  </si>
  <si>
    <t>SurveyStartDate</t>
  </si>
  <si>
    <t>【理赔结案信息表】中的&lt;调查开始日期&gt;和&lt;调查结束日期&gt;都非空时，&lt;调查开始日期&gt;小于等于&lt;调查结束日期&gt;</t>
  </si>
  <si>
    <t>PRP_3rd_P_A_I_002448</t>
  </si>
  <si>
    <t>【理赔结案信息表】中的&lt;调查开始日期&gt;非空时，大于等于&lt;出险时间&gt;</t>
  </si>
  <si>
    <t>PRP_3rd_P_A_I_002449</t>
  </si>
  <si>
    <t>SurveyEndDate</t>
  </si>
  <si>
    <t>【理赔结案信息表】中的&lt;调查结束日期&gt;非空时，小于等于&lt;结案时间&gt;</t>
  </si>
  <si>
    <t>PRP_3rd_P_A_I_002450</t>
  </si>
  <si>
    <t>HospitalRegionCode</t>
  </si>
  <si>
    <t>【理赔结案信息表】中的&lt;医院所属地代码&gt;非空时，特殊情况下才可以为“990000-未知”</t>
  </si>
  <si>
    <t>PRP_3rd_P_A_I_002451</t>
  </si>
  <si>
    <t>【理赔结案信息表】中的&lt;交易完成时间&gt;中的年月日小于等于&lt;交易编码&gt;的7~14位</t>
  </si>
  <si>
    <t>PRP_3rd_P_A_I_002452</t>
  </si>
  <si>
    <t>【理赔结案信息表】中的&lt;批次号&gt;长度为20位</t>
  </si>
  <si>
    <t>PRP_3rd_P_A_I_002453</t>
  </si>
  <si>
    <t>【理赔结案信息表】中的&lt;批次号&gt;的1~6位，与&lt;公司编码&gt;一致</t>
  </si>
  <si>
    <t>PRP_3rd_P_A_I_002454</t>
  </si>
  <si>
    <t>【理赔结案信息表】中的&lt;批次号&gt;第7位为“P”</t>
  </si>
  <si>
    <t>PRP_3rd_P_A_I_002455</t>
  </si>
  <si>
    <t>【理赔结案信息表】中的&lt;批次号&gt;第8~10位为“HIS，INC，FAI，MOD，PTH”中的一个</t>
  </si>
  <si>
    <t>PRP_3rd_P_A_I_002456</t>
  </si>
  <si>
    <t>ProLClaimPolicy</t>
  </si>
  <si>
    <t>【理赔明细信息表】中的&lt;交易编码&gt;长度为28位</t>
  </si>
  <si>
    <t>PRP_3rd_P_A_I_002457</t>
  </si>
  <si>
    <t>【理赔明细信息表】中的&lt;交易编码&gt;的1~6位，与&lt;公司编码&gt;一致</t>
  </si>
  <si>
    <t>PRP_3rd_P_A_I_002458</t>
  </si>
  <si>
    <t>【理赔明细信息表】中的&lt;公司编码&gt;长度为6位</t>
  </si>
  <si>
    <t>PRP_3rd_P_A_I_002462</t>
  </si>
  <si>
    <t>Classification</t>
  </si>
  <si>
    <t>【理赔明细信息表】中的&lt;人身险责任类别代码&gt;非空时，特殊情况下才可以为“9900-其他”</t>
  </si>
  <si>
    <t>PRP_3rd_P_A_I_002463</t>
  </si>
  <si>
    <t>CurrencyCode</t>
  </si>
  <si>
    <t>【理赔明细信息表】中的&lt;免赔额原币币别代码&gt;不可为空</t>
  </si>
  <si>
    <t>PRP_3rd_P_A_I_002464</t>
  </si>
  <si>
    <t>CurrencyAmount</t>
  </si>
  <si>
    <t>【理赔明细信息表】中的&lt;免赔额原币金额&gt;不可为空</t>
  </si>
  <si>
    <t>PRP_3rd_P_A_I_002465</t>
  </si>
  <si>
    <t>Deductible</t>
  </si>
  <si>
    <t>【理赔明细信息表】中的&lt;免赔额&gt;不可为空</t>
  </si>
  <si>
    <t>PRP_3rd_P_A_I_002466</t>
  </si>
  <si>
    <t>【理赔明细信息表】中的&lt;免赔额&gt;大于等于0</t>
  </si>
  <si>
    <t>PRP_3rd_P_A_I_002467</t>
  </si>
  <si>
    <t>DeductibleRate</t>
  </si>
  <si>
    <t>【理赔明细信息表】中的&lt;免赔率&gt;不可为空</t>
  </si>
  <si>
    <t>PRP_3rd_P_A_I_002468</t>
  </si>
  <si>
    <t>【理赔明细信息表】中的&lt;免赔率&gt;的取值范围为[0，1）</t>
  </si>
  <si>
    <t>PRP_3rd_P_A_I_002469</t>
  </si>
  <si>
    <t>ItemValueOrig</t>
  </si>
  <si>
    <t>【理赔明细信息表】中的&lt;标的价值原币金额&gt;大于等于0</t>
  </si>
  <si>
    <t>PRP_3rd_P_A_I_002470</t>
  </si>
  <si>
    <t>【理赔明细信息表】中的&lt;标的价值原币金额&gt;不可为空</t>
  </si>
  <si>
    <t>PRP_3rd_P_A_I_002471</t>
  </si>
  <si>
    <t>ItemValue</t>
  </si>
  <si>
    <t>【理赔明细信息表】中的&lt;标的价值&gt;大于等于0</t>
  </si>
  <si>
    <t>PRP_3rd_P_A_I_002472</t>
  </si>
  <si>
    <t>UnitSumLossOrig</t>
  </si>
  <si>
    <t>【理赔明细信息表】中的&lt;受损金额原币金额&gt;非空时，大于等于0</t>
  </si>
  <si>
    <t>PRP_3rd_P_A_I_002473</t>
  </si>
  <si>
    <t>【理赔明细信息表】中的&lt;受损金额原币金额&gt;的非空情况与&lt;受损金额原币币别代码&gt;非空情况一致</t>
  </si>
  <si>
    <t>PRP_3rd_P_A_I_002474</t>
  </si>
  <si>
    <t>UnitSumLoss</t>
  </si>
  <si>
    <t>【理赔明细信息表】中的&lt;受损金额&gt;和&lt;标的价值&gt;非空时，&lt;受损金额&gt;小于等于&lt;标的价值&gt;</t>
  </si>
  <si>
    <t>PRP_3rd_P_A_I_002475</t>
  </si>
  <si>
    <t>UnitSumRestOrig</t>
  </si>
  <si>
    <t>【理赔明细信息表】中的&lt;损余金额原币金额&gt;非空时，大于等于0</t>
  </si>
  <si>
    <t>PRP_3rd_P_A_I_002476</t>
  </si>
  <si>
    <t>【理赔明细信息表】中的&lt;损余金额原币金额&gt;的非空情况与&lt;损余金额原币币别代码&gt;非空情况一致</t>
  </si>
  <si>
    <t>PRP_3rd_P_A_I_002477</t>
  </si>
  <si>
    <t>UnitSumRest</t>
  </si>
  <si>
    <t>【理赔明细信息表】中的&lt;损余金额&gt;非空时，大于等于0</t>
  </si>
  <si>
    <t>PRP_3rd_P_A_I_002478</t>
  </si>
  <si>
    <t>【理赔明细信息表】中的&lt;损余金额&gt;和&lt;受损金额&gt;非空时，&lt;损余金额&gt;=&lt;标的价值&gt;-&lt;受损金额&gt;（尾差1元以内）</t>
  </si>
  <si>
    <t>PRP_3rd_P_A_I_002479</t>
  </si>
  <si>
    <t>【理赔明细信息表】中的&lt;损余金额&gt;的非空情况与&lt;损余金额原币币别代码&gt;非空情况一致</t>
  </si>
  <si>
    <t>PRP_3rd_P_A_I_002480</t>
  </si>
  <si>
    <t>UnitSumDefLossOrig</t>
  </si>
  <si>
    <t>【理赔明细信息表】中的&lt;核定损金额原币金额&gt;非空时，大于等于0</t>
  </si>
  <si>
    <t>PRP_3rd_P_A_I_002481</t>
  </si>
  <si>
    <t>【理赔明细信息表】中的&lt;核定损金额原币金额&gt;的非空情况与&lt;核定损金额原币币别代码&gt;非空情况一致</t>
  </si>
  <si>
    <t>PRP_3rd_P_A_I_002482</t>
  </si>
  <si>
    <t>UnitSumPrepaid</t>
  </si>
  <si>
    <t>【理赔明细信息表】中的&lt;已预付赔款&gt;大于等于0</t>
  </si>
  <si>
    <t>PRP_3rd_P_A_I_002483</t>
  </si>
  <si>
    <t>UnitExceptdeductibe</t>
  </si>
  <si>
    <t>【理赔明细信息表】中的&lt;不计免赔金额&gt;大于等于0</t>
  </si>
  <si>
    <t>PRP_3rd_P_A_I_002484</t>
  </si>
  <si>
    <t>DepreRate</t>
  </si>
  <si>
    <t>【理赔明细信息表】中的&lt;总折旧率&gt;非空时，取值范围为[0，1]</t>
  </si>
  <si>
    <t>PRP_3rd_P_A_I_002485</t>
  </si>
  <si>
    <t>LossType</t>
  </si>
  <si>
    <t>【理赔明细信息表】中的&lt;财产/其他损失金额&gt;非空时，大于等于0</t>
  </si>
  <si>
    <t>PRP_3rd_P_A_I_002486</t>
  </si>
  <si>
    <t>GiveTypeDescription</t>
  </si>
  <si>
    <t>【理赔明细信息表】中的&lt;理赔结论说明&gt;不可为空</t>
  </si>
  <si>
    <t>PRP_3rd_P_A_I_002487</t>
  </si>
  <si>
    <t>【理赔明细信息表】中的&lt;拒付原因代码&gt;非空时，特殊情况下才可以为“99-其他”</t>
  </si>
  <si>
    <t>PRP_3rd_P_A_I_002488</t>
  </si>
  <si>
    <t>ClaimRate</t>
  </si>
  <si>
    <t>【理赔明细信息表】中的&lt;赔付比例&gt;非空时，取值范围为[0，1]</t>
  </si>
  <si>
    <t>PRP_3rd_P_A_I_002489</t>
  </si>
  <si>
    <t>【理赔明细信息表】中的&lt;赔付比例&gt;非空时，小于等于&lt;赔付比例上限&gt;</t>
  </si>
  <si>
    <t>PRP_3rd_P_A_I_002490</t>
  </si>
  <si>
    <t>ClaimRatioEnd</t>
  </si>
  <si>
    <t>【理赔明细信息表】中的&lt;赔付比例上限&gt;非空时，取值范围为(0，1]</t>
  </si>
  <si>
    <t>PRP_3rd_P_A_I_002491</t>
  </si>
  <si>
    <t>【理赔明细信息表】中的&lt;医院所属地代码&gt;非空时，特殊情况下才可以为“990000-未知”</t>
  </si>
  <si>
    <t>PRP_3rd_P_A_I_002492</t>
  </si>
  <si>
    <t>DisabilityCode</t>
  </si>
  <si>
    <t>【理赔明细信息表】中的&lt;人身险责任类别代码&gt;为“0200-伤残，0400-高残，0500-全残”中的一个时，&lt;伤残代码&gt;不可为空</t>
  </si>
  <si>
    <t>PRP_3rd_P_A_I_002493</t>
  </si>
  <si>
    <t>DisabilityClass</t>
  </si>
  <si>
    <t>【理赔明细信息表】中的&lt;伤残等级&gt;的空值限定情况和&lt;伤残代码&gt;一致</t>
  </si>
  <si>
    <t>PRP_3rd_P_A_I_002494</t>
  </si>
  <si>
    <t>【理赔明细信息表】中的&lt;交易完成时间&gt;中的年月日小于等于&lt;交易编码&gt;的7~14位</t>
  </si>
  <si>
    <t>PRP_3rd_P_A_I_002495</t>
  </si>
  <si>
    <t>【理赔明细信息表】中的&lt;批次号&gt;长度为20位</t>
  </si>
  <si>
    <t>PRP_3rd_P_A_I_002496</t>
  </si>
  <si>
    <t>【理赔明细信息表】中的&lt;批次号&gt;的1~6位，与&lt;公司编码&gt;一致</t>
  </si>
  <si>
    <t>PRP_3rd_P_A_I_002497</t>
  </si>
  <si>
    <t>【理赔明细信息表】中的&lt;批次号&gt;第7位为“P”</t>
  </si>
  <si>
    <t>PRP_3rd_P_A_I_002498</t>
  </si>
  <si>
    <t>【理赔明细信息表】中的&lt;批次号&gt;第8~10位为“HIS，INC，FAI，MOD，PTH”中的一个</t>
  </si>
  <si>
    <t>PRP_3rd_P_A_I_002499</t>
  </si>
  <si>
    <t>ProLClaimInjuryDetail</t>
  </si>
  <si>
    <t>【理赔人伤明细信息表】中的&lt;交易编码&gt;长度为28位</t>
  </si>
  <si>
    <t>PRP_3rd_P_A_I_002500</t>
  </si>
  <si>
    <t>【理赔人伤明细信息表】中的&lt;交易编码&gt;的1~6位，与&lt;公司编码&gt;一致</t>
  </si>
  <si>
    <t>PRP_3rd_P_A_I_002501</t>
  </si>
  <si>
    <t>【理赔人伤明细信息表】中的&lt;公司编码&gt;长度为6位</t>
  </si>
  <si>
    <t>PRP_3rd_P_A_I_002506</t>
  </si>
  <si>
    <t>Sex</t>
  </si>
  <si>
    <t>【理赔人伤明细信息表】中的&lt;性别代码&gt;，特殊情况下才可以为“0-未知的性别”</t>
  </si>
  <si>
    <t>PRP_3rd_P_A_I_002507</t>
  </si>
  <si>
    <t>【理赔人伤明细信息表】中的&lt;性别代码&gt;，特殊情况下才可以为“9-未说明的性别”</t>
  </si>
  <si>
    <t>PRP_3rd_P_A_I_002508</t>
  </si>
  <si>
    <t>Age</t>
  </si>
  <si>
    <t>【理赔人伤明细信息表】中的&lt;年龄&gt;大于0</t>
  </si>
  <si>
    <t>PRP_3rd_P_A_I_002509</t>
  </si>
  <si>
    <t>CertType</t>
  </si>
  <si>
    <t>【理赔人伤明细信息表】中的&lt;证件类型代码&gt;，特殊情况下才可以为“990-其他”</t>
  </si>
  <si>
    <t>PRP_3rd_P_A_I_002510</t>
  </si>
  <si>
    <t>CertNo</t>
  </si>
  <si>
    <t>【理赔人伤明细信息表】中的&lt;证件类型代码&gt;为“111-居民身份证”或“112-临时居民身份证”时，&lt;证件号码&gt;长度为15或18位</t>
  </si>
  <si>
    <t>PRP_3rd_P_A_I_002511</t>
  </si>
  <si>
    <t>【理赔人伤明细信息表】中的&lt;证件类型代码&gt;为“111-居民身份证”或“112-临时居民身份证”时，&lt;证件号码&gt;中的前两位为有效的省份代码</t>
  </si>
  <si>
    <t>PRP_3rd_P_A_I_002512</t>
  </si>
  <si>
    <t>【理赔人伤明细信息表】中的&lt;证件类型代码&gt;为“111-居民身份证”或“112-临时居民身份证”时，&lt;性别代码&gt;符合如下要求：&lt;证件号码&gt;为15位时，最后一位数字是奇数的为“1-男性”，是偶数的为“2-女性”</t>
  </si>
  <si>
    <t>PRP_3rd_P_A_I_002513</t>
  </si>
  <si>
    <t>【理赔人伤明细信息表】中的&lt;证件类型代码&gt;为“111-居民身份证”或“112-临时居民身份证”时，&lt;性别代码&gt;符合如下要求：&lt;证件号码&gt;为18位时，倒数第二位数字是奇数的为“1-男性”，是偶数的为“2-女性”</t>
  </si>
  <si>
    <t>PRP_3rd_P_A_I_002514</t>
  </si>
  <si>
    <t>【理赔人伤明细信息表】中的&lt;证件类型代码&gt;为“111-居民身份证”或“112-临时居民身份证”时，&lt;证件号码&gt;为15位时，应全部为数字</t>
  </si>
  <si>
    <t>PRP_3rd_P_A_I_002515</t>
  </si>
  <si>
    <t>【理赔人伤明细信息表】中的&lt;证件类型代码&gt;为“111-居民身份证”或“112-临时居民身份证”时，&lt;证件号码&gt;为18位时，1-17位全为数字</t>
  </si>
  <si>
    <t>PRP_3rd_P_A_I_002516</t>
  </si>
  <si>
    <t>【理赔人伤明细信息表】中的&lt;证件类型代码&gt;为“111-居民身份证”或“112-临时居民身份证”时，&lt;证件号码&gt;为18位时，第18位符合如下算法：用前十七位号码，依次加权乘以7、9、10、5、8、4、2、1、6、3、7、9、10、5、8、4、2，再将得出的加权总和除以11，得出的余数，从0到10十一种，依次对应尾号：1、0、X、9、8、7、6、5、4、3、2</t>
  </si>
  <si>
    <t>PRP_3rd_P_A_I_002517</t>
  </si>
  <si>
    <t>IndemnityDutyRate</t>
  </si>
  <si>
    <t>【理赔人伤明细信息表】中的&lt;责任比例&gt;的取值范围为（0，1]</t>
  </si>
  <si>
    <t>PRP_3rd_P_A_I_002518</t>
  </si>
  <si>
    <t>【理赔人伤明细信息表】中的&lt;免赔额&gt;大于等于0</t>
  </si>
  <si>
    <t>PRP_3rd_P_A_I_002519</t>
  </si>
  <si>
    <t>【理赔人伤明细信息表】中的&lt;免赔率&gt;的取值范围为[0，1）</t>
  </si>
  <si>
    <t>PRP_3rd_P_A_I_002520</t>
  </si>
  <si>
    <t>同一&lt;公司编码&gt;&lt;保单编号&gt;下，【理赔人伤明细信息表】中的&lt;核赔金额&gt;之和大于等于0</t>
  </si>
  <si>
    <t>PRP_3rd_P_A_I_002521</t>
  </si>
  <si>
    <t>【理赔人伤明细信息表】中的&lt;已预付赔款&gt;大于等于0</t>
  </si>
  <si>
    <t>PRP_3rd_P_A_I_002522</t>
  </si>
  <si>
    <t>【理赔人伤明细信息表】中的&lt;不计免赔金额&gt;大于等于0</t>
  </si>
  <si>
    <t>PRP_3rd_P_A_I_002523</t>
  </si>
  <si>
    <t>【理赔人伤明细信息表】中的&lt;理赔结论代码&gt;，特殊情况下才可以为“99-其他”</t>
  </si>
  <si>
    <t>PRP_3rd_P_A_I_002524</t>
  </si>
  <si>
    <t>【理赔人伤明细信息表】中的&lt;理赔结论说明&gt;不可为空</t>
  </si>
  <si>
    <t>PRP_3rd_P_A_I_002525</t>
  </si>
  <si>
    <t>【理赔人伤明细信息表】中的&lt;拒付原因代码&gt;非空时，特殊情况下才可以为“99-其他”</t>
  </si>
  <si>
    <t>PRP_3rd_P_A_I_002526</t>
  </si>
  <si>
    <t>GetDutyKind</t>
  </si>
  <si>
    <t>【理赔人伤明细信息表】中的&lt;赔付责任类型代码&gt;非空时，特殊情况下才可以为“306-其他赔付”</t>
  </si>
  <si>
    <t>PRP_3rd_P_A_I_002527</t>
  </si>
  <si>
    <t>CriticalIllnessCode</t>
  </si>
  <si>
    <t>【理赔人伤明细信息表】中的&lt;重大疾病代码&gt;非空时，特殊情况下才可以为“999-其他重大疾病”</t>
  </si>
  <si>
    <t>PRP_3rd_P_A_I_002528</t>
  </si>
  <si>
    <t>【理赔人伤明细信息表】中的&lt;赔付比例&gt;非空时，取值范围为[0，1]</t>
  </si>
  <si>
    <t>PRP_3rd_P_A_I_002529</t>
  </si>
  <si>
    <t>【理赔人伤明细信息表】中的&lt;赔付比例&gt;和&lt;赔付比例上限&gt;都非空时，&lt;赔付比例&gt;小于等于&lt;赔付比例上限&gt;</t>
  </si>
  <si>
    <t>PRP_3rd_P_A_I_002530</t>
  </si>
  <si>
    <t>【理赔人伤明细信息表】中的&lt;赔付比例上限&gt;非空时，取值范围为(0，1]</t>
  </si>
  <si>
    <t>PRP_3rd_P_A_I_002531</t>
  </si>
  <si>
    <t>【理赔人伤明细信息表】中的&lt;交易完成时间&gt;中的年月日小于等于&lt;交易编码&gt;的7~14位</t>
  </si>
  <si>
    <t>PRP_3rd_P_A_I_002532</t>
  </si>
  <si>
    <t>【理赔人伤明细信息表】中的&lt;批次号&gt;长度为20位</t>
  </si>
  <si>
    <t>PRP_3rd_P_A_I_002533</t>
  </si>
  <si>
    <t>【理赔人伤明细信息表】中的&lt;批次号&gt;的1~6位，与&lt;公司编码&gt;一致</t>
  </si>
  <si>
    <t>PRP_3rd_P_A_I_002534</t>
  </si>
  <si>
    <t>【理赔人伤明细信息表】中的&lt;批次号&gt;第7位为“P”</t>
  </si>
  <si>
    <t>PRP_3rd_P_A_I_002535</t>
  </si>
  <si>
    <t>【理赔人伤明细信息表】中的&lt;批次号&gt;第8~10位为“HIS，INC，FAI，MOD，PTH”中的一个</t>
  </si>
  <si>
    <t>PRP_3rd_P_A_I_002536</t>
  </si>
  <si>
    <t>ProLClaimExpense</t>
  </si>
  <si>
    <t>【理赔费用信息表】中的&lt;交易编码&gt;长度为28位</t>
  </si>
  <si>
    <t>PRP_3rd_P_A_I_002537</t>
  </si>
  <si>
    <t>【理赔费用信息表】中的&lt;交易编码&gt;的1~6位，与&lt;公司编码&gt;一致</t>
  </si>
  <si>
    <t>PRP_3rd_P_A_I_002538</t>
  </si>
  <si>
    <t>【理赔费用信息表】中的&lt;公司编码&gt;长度为6位</t>
  </si>
  <si>
    <t>PRP_3rd_P_A_I_002543</t>
  </si>
  <si>
    <t>Currency</t>
  </si>
  <si>
    <t>【理赔费用信息表】中的&lt;货币代码&gt;，特殊情况下才可以为“999-未包括的交易货币代码”</t>
  </si>
  <si>
    <t>PRP_3rd_P_A_I_002544</t>
  </si>
  <si>
    <t>ExpAmountCNY</t>
  </si>
  <si>
    <t>【理赔费用信息表】中的&lt;理赔费用金额&gt;大于等于0</t>
  </si>
  <si>
    <t>PRP_3rd_P_A_I_002545</t>
  </si>
  <si>
    <t>【理赔费用信息表】中的&lt;交易完成时间&gt;中的年月日小于等于&lt;交易编码&gt;的7~14位</t>
  </si>
  <si>
    <t>PRP_3rd_P_A_I_002546</t>
  </si>
  <si>
    <t>【理赔费用信息表】中的&lt;批次号&gt;长度为20位</t>
  </si>
  <si>
    <t>PRP_3rd_P_A_I_002547</t>
  </si>
  <si>
    <t>【理赔费用信息表】中的&lt;批次号&gt;的1~6位，与&lt;公司编码&gt;一致</t>
  </si>
  <si>
    <t>PRP_3rd_P_A_I_002548</t>
  </si>
  <si>
    <t>【理赔费用信息表】中的&lt;批次号&gt;第7位为“P”</t>
  </si>
  <si>
    <t>PRP_3rd_P_A_I_002549</t>
  </si>
  <si>
    <t>【理赔费用信息表】中的&lt;批次号&gt;第8~10位为“HIS，INC，FAI，MOD，PTH”中的一个</t>
  </si>
  <si>
    <t>PRP_3rd_P_A_I_002550</t>
  </si>
  <si>
    <t>ProLBnf</t>
  </si>
  <si>
    <t>【理赔自然人受益人信息表】中的&lt;交易编码&gt;长度为28位</t>
  </si>
  <si>
    <t>PRP_3rd_P_A_I_002551</t>
  </si>
  <si>
    <t>【理赔自然人受益人信息表】中的&lt;交易编码&gt;的1~6位，与&lt;公司编码&gt;一致</t>
  </si>
  <si>
    <t>PRP_3rd_P_A_I_002552</t>
  </si>
  <si>
    <t>【理赔自然人受益人信息表】中的&lt;公司编码&gt;长度为6位</t>
  </si>
  <si>
    <t>PRP_3rd_P_A_I_002553</t>
  </si>
  <si>
    <t>BnfType</t>
  </si>
  <si>
    <t>【理赔自然人受益人信息表】中的&lt;受益人类别代码&gt;，特殊情况下才可以为“4-未知”</t>
  </si>
  <si>
    <t>PRP_3rd_P_A_I_002554</t>
  </si>
  <si>
    <t>RelationToInsured</t>
  </si>
  <si>
    <t>【理赔自然人受益人信息表】中的&lt;受益人与被保人关系代码&gt;非空时，特殊情况下才可以为“99-其他”</t>
  </si>
  <si>
    <t>PRP_3rd_P_A_I_002555</t>
  </si>
  <si>
    <t>【理赔自然人受益人信息表】中的&lt;受益人与被保人关系代码&gt;非空时，特殊情况下才可以为“98-未知”</t>
  </si>
  <si>
    <t>PRP_3rd_P_A_I_002556</t>
  </si>
  <si>
    <t>BnfSex</t>
  </si>
  <si>
    <t>【理赔自然人受益人信息表】中的&lt;受益人性别代码&gt;非空时，特殊情况下才可以为“0-未知的性别”</t>
  </si>
  <si>
    <t>PRP_3rd_P_A_I_002557</t>
  </si>
  <si>
    <t>【理赔自然人受益人信息表】中的&lt;受益人性别代码&gt;非空时，特殊情况下才可以为“9-未说明的性别”</t>
  </si>
  <si>
    <t>PRP_3rd_P_A_I_002558</t>
  </si>
  <si>
    <t>BnfIdentifyType</t>
  </si>
  <si>
    <t>【理赔自然人受益人信息表】中的&lt;受益人证件类型代码&gt;非空时，特殊情况下才可以为“990-其他”</t>
  </si>
  <si>
    <t>PRP_3rd_P_A_I_002559</t>
  </si>
  <si>
    <t>BnfIdentifyNumber</t>
  </si>
  <si>
    <t>【理赔自然人受益人信息表】中的&lt;受益人证件类型代码&gt;为“111-居民身份证”或“112-临时居民身份证”时，&lt;受益人证件号码&gt;非空时，证件号码中的出生日期和&lt;受益人出生日期&gt;（非空时）一致</t>
  </si>
  <si>
    <t>PRP_3rd_P_A_I_002560</t>
  </si>
  <si>
    <t>【理赔自然人受益人信息表】中的&lt;受益人证件类型代码&gt;为“111-居民身份证”或“112-临时居民身份证”时，&lt;受益人证件号码&gt;非空时，证件号码长度为15或18位</t>
  </si>
  <si>
    <t>PRP_3rd_P_A_I_002561</t>
  </si>
  <si>
    <t>【理赔自然人受益人信息表】中的&lt;受益人证件类型代码&gt;为“111-居民身份证”或“112-临时居民身份证”时，非空时，&lt;受益人证件号码&gt;非空时，证件号码中的前两位为有效的省份代码</t>
  </si>
  <si>
    <t>PRP_3rd_P_A_I_002562</t>
  </si>
  <si>
    <t>【理赔自然人受益人信息表】中的&lt;证件类型代码&gt;为“111-居民身份证”或“112-临时居民身份证”时，&lt;受益人性别代码&gt;符合如下要求：&lt;受益人证件号码&gt;为15位时，最后一位数字是奇数的为“1-男性”，是偶数的为“2-女性”</t>
  </si>
  <si>
    <t>PRP_3rd_P_A_I_002563</t>
  </si>
  <si>
    <t>【理赔自然人受益人信息表】中的&lt;证件类型代码&gt;为“111-居民身份证”或“112-临时居民身份证”时，&lt;受益人性别代码&gt;符合如下要求：&lt;受益人证件号码&gt;为18位时，倒数第二位数字是奇数的为“1-男性”，是偶数的为“2-女性”</t>
  </si>
  <si>
    <t>PRP_3rd_P_A_I_002564</t>
  </si>
  <si>
    <t>【理赔自然人受益人信息表】中的&lt;受益人证件类型代码&gt;为“111-居民身份证”或“112-临时居民身份证”时，&lt;受益人证件号码&gt;非空时，为15位时，应全部为数字</t>
  </si>
  <si>
    <t>PRP_3rd_P_A_I_002565</t>
  </si>
  <si>
    <t>【理赔自然人受益人信息表】中的&lt;受益人证件类型代码&gt;为“111-居民身份证”或“112-临时居民身份证”时，&lt;受益人证件号码&gt;非空时，为18位时，1-17位全为数字</t>
  </si>
  <si>
    <t>PRP_3rd_P_A_I_002566</t>
  </si>
  <si>
    <t>【理赔自然人受益人信息表】中的&lt;受益人证件类型代码&gt;为“111-居民身份证”或“112-临时居民身份证”时，&lt;受益人证件号码&gt;为18位时，第18位符合如下算法：用前十七位号码，依次加权乘以7、9、10、5、8、4、2、1、6、3、7、9、10、5、8、4、2，再将得出的加权总和除以11，得出的余数，从0到10十一种，依次对应尾号：1、0、X、9、8、7、6、5、4、3、2</t>
  </si>
  <si>
    <t>PRP_3rd_P_A_I_002567</t>
  </si>
  <si>
    <t>BenefitCountryCode</t>
  </si>
  <si>
    <t>【理赔自然人受益人信息表】中的&lt;受益人国别代码&gt;非空时，特殊情况下才可以为“999-其他”</t>
  </si>
  <si>
    <t>PRP_3rd_P_A_I_002568</t>
  </si>
  <si>
    <t>BenefitProvince</t>
  </si>
  <si>
    <t>同一&lt;公司编码&gt;下，【理赔自然人受益人信息表】中的&lt;受益人省份代码&gt;非空时，不应全部在“000000”和“990000-未知”范围内</t>
  </si>
  <si>
    <t>PRP_3rd_P_A_I_002571</t>
  </si>
  <si>
    <t>BnfLot</t>
  </si>
  <si>
    <t>【理赔自然人受益人信息表】中的&lt;受益比例&gt;非空时，取值范围为(0，1]</t>
  </si>
  <si>
    <t>PRP_3rd_P_A_I_002572</t>
  </si>
  <si>
    <t>GetMoney</t>
  </si>
  <si>
    <t>【理赔自然人受益人信息表】中的&lt;受益金额&gt;非空时，大于0</t>
  </si>
  <si>
    <t>PRP_3rd_P_A_I_002573</t>
  </si>
  <si>
    <t>PayEESex</t>
  </si>
  <si>
    <t>【理赔自然人受益人信息表】中的&lt;领款人性别代码&gt;非空时，特殊情况下才可以为“0-未知的性别”</t>
  </si>
  <si>
    <t>PRP_3rd_P_A_I_002574</t>
  </si>
  <si>
    <t>【理赔自然人受益人信息表】中的&lt;领款人性别代码&gt;非空时，特殊情况下才可以为“9-未说明的性别”</t>
  </si>
  <si>
    <t>PRP_3rd_P_A_I_002575</t>
  </si>
  <si>
    <t>PayEEIDNo</t>
  </si>
  <si>
    <t>【理赔自然人受益人信息表】中的&lt;领款人证件类型代码&gt;为“111-居民身份证”或“112-临时居民身份证”时，&lt;领款人证件号码&gt;非空时，长度为15或18位</t>
  </si>
  <si>
    <t>PRP_3rd_P_A_I_002576</t>
  </si>
  <si>
    <t>【理赔自然人受益人信息表】中的&lt;领款人证件类型代码&gt;为“111-居民身份证”或“112-临时居民身份证”时，&lt;领款人证件号码&gt;非空时，证件号码中的前两位为有效的省份代码</t>
  </si>
  <si>
    <t>PRP_3rd_P_A_I_002578</t>
  </si>
  <si>
    <t>【理赔自然人受益人信息表】中的&lt;证件类型代码&gt;为“111-居民身份证”或“112-临时居民身份证”时，&lt;领款人性别代码&gt;符合如下要求：&lt;领款人证件号码&gt;为15位时，最后一位数字是奇数的为“1-男性”，是偶数的为“2-女性”</t>
  </si>
  <si>
    <t>PRP_3rd_P_A_I_002579</t>
  </si>
  <si>
    <t>【理赔自然人受益人信息表】中的&lt;证件类型代码&gt;为“111-居民身份证”或“112-临时居民身份证”时，&lt;领款人性别代码&gt;符合如下要求：&lt;领款人证件号码&gt;为18位时，倒数第二位数字是奇数的为“1-男性”，是偶数的为“2-女性”</t>
  </si>
  <si>
    <t>PRP_3rd_P_A_I_002580</t>
  </si>
  <si>
    <t>【理赔自然人受益人信息表】中的&lt;领款人证件类型代码&gt;为“111-居民身份证”或“112-临时居民身份证”时，&lt;领款人证件号码&gt;非空时，为18位时，1-17位全为数字</t>
  </si>
  <si>
    <t>PRP_3rd_P_A_I_002581</t>
  </si>
  <si>
    <t>【理赔自然人受益人信息表】中的&lt;领款人证件类型代码&gt;为“111-居民身份证”或“112-临时居民身份证”时，&lt;领款人证件号码&gt;非空时，为15位时，应全部为数字</t>
  </si>
  <si>
    <t>PRP_3rd_P_A_I_002582</t>
  </si>
  <si>
    <t>【理赔自然人受益人信息表】中的&lt;领款人证件类型代码&gt;为“111-居民身份证”或“112-临时居民身份证”时，&lt;领款人证件号码&gt;为18位时，第18位符合如下算法：用前十七位号码，依次加权乘以7、9、10、5、8、4、2、1、6、3、7、9、10、5、8、4、2，再将得出的加权总和除以11，得出的余数，从0到10十一种，依次对应尾号：1、0、X、9、8、7、6、5、4、3、2</t>
  </si>
  <si>
    <t>PRP_3rd_P_A_I_002583</t>
  </si>
  <si>
    <t>PayProvince</t>
  </si>
  <si>
    <t>同一&lt;公司编码&gt;下，【理赔自然人受益人信息表】中的&lt;领款人省份代码&gt;非空时，不应全部在“000000”和“990000-未知”范围内</t>
  </si>
  <si>
    <t>PRP_3rd_P_A_I_002584</t>
  </si>
  <si>
    <t>BankCode</t>
  </si>
  <si>
    <t>【理赔自然人受益人信息表】中的&lt;银行代码&gt;在&lt;支付方式代码&gt;为“20-银行卡、21-信用卡、22-借记卡”时，不可为空</t>
  </si>
  <si>
    <t>PRP_3rd_P_A_I_002585</t>
  </si>
  <si>
    <t>【理赔自然人受益人信息表】中的&lt;银行代码&gt;在【理赔自然人受益人信息表】中的&lt;支付方式代码&gt;=10现金时，为空</t>
  </si>
  <si>
    <t>PRP_3rd_P_A_I_002586</t>
  </si>
  <si>
    <t>BankName</t>
  </si>
  <si>
    <t>【理赔自然人受益人信息表】中的&lt;支付方式代码&gt;为“10-现金”时，&lt;银行名称&gt;必须为空</t>
  </si>
  <si>
    <t>PRP_3rd_P_A_I_002587</t>
  </si>
  <si>
    <t>【理赔自然人受益人信息表】中的&lt;银行名称&gt;在&lt;支付方式代码&gt;为“20-银行卡、21-信用卡、22-借记卡”时，不可为空</t>
  </si>
  <si>
    <t>PRP_3rd_P_A_I_002588</t>
  </si>
  <si>
    <t>AccName</t>
  </si>
  <si>
    <t>【理赔自然人受益人信息表】中的&lt;支付方式代码&gt;为“10-现金”时，&lt;银行账户名&gt;必须为空</t>
  </si>
  <si>
    <t>PRP_3rd_P_A_I_002589</t>
  </si>
  <si>
    <t>【理赔自然人受益人信息表】中的&lt;银行账户名&gt;在&lt;支付方式代码&gt;为“20-银行卡、21-信用卡、22-借记卡”时，不可为空</t>
  </si>
  <si>
    <t>PRP_3rd_P_A_I_002590</t>
  </si>
  <si>
    <t>BankAccNo</t>
  </si>
  <si>
    <t>【理赔自然人受益人信息表】中的&lt;银行账号&gt;非空时，全部为数字组成</t>
  </si>
  <si>
    <t>PRP_3rd_P_A_I_002591</t>
  </si>
  <si>
    <t>【理赔自然人受益人信息表】中的&lt;支付方式代码&gt;为“10-现金”时，&lt;银行账号&gt;必须为空</t>
  </si>
  <si>
    <t>PRP_3rd_P_A_I_002592</t>
  </si>
  <si>
    <t>【理赔自然人受益人信息表】中的&lt;银行账号&gt;在&lt;支付方式代码&gt;为“20-银行卡、21-信用卡、22-借记卡”时，不可为空</t>
  </si>
  <si>
    <t>PRP_3rd_P_A_I_002593</t>
  </si>
  <si>
    <t>CustomerNo</t>
  </si>
  <si>
    <t>【理赔自然人受益人信息表】中的&lt;保信受益人客户编号&gt;为空</t>
  </si>
  <si>
    <t>PRP_3rd_P_A_I_002594</t>
  </si>
  <si>
    <t>PayCustomerNo</t>
  </si>
  <si>
    <t>【理赔自然人受益人信息表】中的&lt;保信领款人客户编号&gt;必须为空</t>
  </si>
  <si>
    <t>PRP_3rd_P_A_I_002595</t>
  </si>
  <si>
    <t>【理赔自然人受益人信息表】中的&lt;交易完成时间&gt;中的年月日小于等于&lt;交易编码&gt;的7~14位</t>
  </si>
  <si>
    <t>PRP_3rd_P_A_I_002596</t>
  </si>
  <si>
    <t>【理赔自然人受益人信息表】中的&lt;批次号&gt;长度为20位</t>
  </si>
  <si>
    <t>PRP_3rd_P_A_I_002597</t>
  </si>
  <si>
    <t>【理赔自然人受益人信息表】中的&lt;批次号&gt;的1~6位，与&lt;公司编码&gt;一致</t>
  </si>
  <si>
    <t>PRP_3rd_P_A_I_002598</t>
  </si>
  <si>
    <t>【理赔自然人受益人信息表】中的&lt;批次号&gt;第7位为“P”</t>
  </si>
  <si>
    <t>PRP_3rd_P_A_I_002599</t>
  </si>
  <si>
    <t>【理赔自然人受益人信息表】中的&lt;批次号&gt;第8~10位为“HIS，INC，FAI，MOD，PTH”中的一个</t>
  </si>
  <si>
    <t>PRP_3rd_P_A_I_002600</t>
  </si>
  <si>
    <t>ProLGrpbnf</t>
  </si>
  <si>
    <t>【理赔非自然人受益人信息表】中的&lt;交易编码&gt;的1~6位，与&lt;公司编码&gt;一致</t>
  </si>
  <si>
    <t>PRP_3rd_P_A_I_002601</t>
  </si>
  <si>
    <t>【理赔非自然人受益人信息表】中的&lt;公司编码&gt;长度为6位</t>
  </si>
  <si>
    <t>PRP_3rd_P_A_I_002605</t>
  </si>
  <si>
    <t>Province</t>
  </si>
  <si>
    <t>【理赔非自然人受益人信息表】中的&lt;非自然人受益人/领款人省份代码&gt;非空时，不应全部在“000000”和“990000-未知”范围内</t>
  </si>
  <si>
    <t>PRP_3rd_P_A_I_002609</t>
  </si>
  <si>
    <t>【理赔非自然人受益人信息表】中的&lt;受益比例&gt;非空时，取值范围为(0，1]</t>
  </si>
  <si>
    <t>PRP_3rd_P_A_I_002610</t>
  </si>
  <si>
    <t>【理赔非自然人受益人信息表】中的&lt;受益金额&gt;非空时大于0</t>
  </si>
  <si>
    <t>PRP_3rd_P_A_I_002611</t>
  </si>
  <si>
    <t>CaseGetMode</t>
  </si>
  <si>
    <t>【理赔非自然人受益人信息表】中的&lt;保险金领取方式代码&gt;非空时，必为“1-一次性给付”</t>
  </si>
  <si>
    <t>PRP_3rd_P_A_I_002612</t>
  </si>
  <si>
    <t>【理赔非自然人受益人信息表】中的&lt;支付方式代码&gt;为“10-现金”时，&lt;银行代码&gt;必须为空</t>
  </si>
  <si>
    <t>PRP_3rd_P_A_I_002613</t>
  </si>
  <si>
    <t>【理赔非自然人受益人信息表】中的&lt;支付方式代码&gt;为“20-银行卡，21-信用卡，22-借记卡”中的一个时，&lt;银行代码&gt;不可为空</t>
  </si>
  <si>
    <t>PRP_3rd_P_A_I_002614</t>
  </si>
  <si>
    <t>【理赔非自然人受益人信息表】中的&lt;支付方式代码&gt;为“10-现金”时，&lt;银行名称&gt;必须为空</t>
  </si>
  <si>
    <t>PRP_3rd_P_A_I_002615</t>
  </si>
  <si>
    <t>【理赔非自然人受益人信息表】中的&lt;支付方式代码&gt;为“20-银行卡，21-信用卡，22-借记卡”中的一个时，&lt;银行名称&gt;不可为空</t>
  </si>
  <si>
    <t>PRP_3rd_P_A_I_002616</t>
  </si>
  <si>
    <t>【理赔非自然人受益人信息表】中的&lt;支付方式代码&gt;为“10-现金”时，&lt;银行账户名&gt;必须为空</t>
  </si>
  <si>
    <t>PRP_3rd_P_A_I_002617</t>
  </si>
  <si>
    <t>【理赔非自然人受益人信息表】中的&lt;支付方式代码&gt;为“20-银行卡，21-信用卡，22-借记卡”中的一个时，&lt;银行账户名&gt;不可为空</t>
  </si>
  <si>
    <t>PRP_3rd_P_A_I_002618</t>
  </si>
  <si>
    <t>【理赔非自然人受益人信息表】中的&lt;银行账号&gt;非空时，全部为数字组成</t>
  </si>
  <si>
    <t>PRP_3rd_P_A_I_002619</t>
  </si>
  <si>
    <t>【理赔非自然人受益人信息表】中的&lt;支付方式代码&gt;为“10-现金”时，&lt;银行账号&gt;必须为空</t>
  </si>
  <si>
    <t>PRP_3rd_P_A_I_002620</t>
  </si>
  <si>
    <t>【理赔非自然人受益人信息表】中的&lt;支付方式代码&gt;为“20-银行卡，21-信用卡，22-借记卡”中的一个时，&lt;银行账号&gt;不可为空</t>
  </si>
  <si>
    <t>PRP_3rd_P_A_I_002621</t>
  </si>
  <si>
    <t>【理赔非自然人受益人信息表】中的&lt;保信客户编号&gt;必须为空</t>
  </si>
  <si>
    <t>PRP_3rd_P_A_I_002622</t>
  </si>
  <si>
    <t>【理赔非自然人受益人信息表】中的&lt;交易完成时间&gt;中的年月日小于等于&lt;交易编码&gt;的7~14位</t>
  </si>
  <si>
    <t>PRP_3rd_P_A_I_002623</t>
  </si>
  <si>
    <t>【理赔非自然人受益人信息表】中的&lt;批次号&gt;长度为20位</t>
  </si>
  <si>
    <t>PRP_3rd_P_A_I_002624</t>
  </si>
  <si>
    <t>【理赔非自然人受益人信息表】中的&lt;批次号&gt;的1~6位，与&lt;公司编码&gt;一致</t>
  </si>
  <si>
    <t>PRP_3rd_P_A_I_002625</t>
  </si>
  <si>
    <t>【理赔非自然人受益人信息表】中的&lt;批次号&gt;第7位为“P”</t>
  </si>
  <si>
    <t>PRP_3rd_P_A_I_002626</t>
  </si>
  <si>
    <t>【理赔非自然人受益人信息表】中的&lt;批次号&gt;第8~10位为“HIS，INC，FAI，MOD，PTH”中的一个</t>
  </si>
  <si>
    <t>PRP_3rd_P_A_I_002627</t>
  </si>
  <si>
    <t>ProLReceipt</t>
  </si>
  <si>
    <t>【理赔医疗收据信息表】中的&lt;交易编码&gt;的1~6位，与&lt;公司编码&gt;一致</t>
  </si>
  <si>
    <t>PRP_3rd_P_A_I_002628</t>
  </si>
  <si>
    <t>【理赔医疗收据信息表】中的&lt;公司编码&gt;长度为6位</t>
  </si>
  <si>
    <t>PRP_3rd_P_A_I_002629</t>
  </si>
  <si>
    <t>CostItemType</t>
  </si>
  <si>
    <t>【理赔医疗收据信息表】中的&lt;住院日期&gt;非空且不等于“1900-01-01”时，&lt;收据医疗类型代码&gt;应为“2-住院”或“3-生育”</t>
  </si>
  <si>
    <t>PRP_3rd_P_A_I_002630</t>
  </si>
  <si>
    <t>【理赔医疗收据信息表】中的&lt;门诊日期&gt;非空时，&lt;收据医疗类型代码&gt;不应为“2-住院”或“3-生育”</t>
  </si>
  <si>
    <t>PRP_3rd_P_A_I_002631</t>
  </si>
  <si>
    <t>【理赔医疗收据信息表】中的&lt;门诊特殊病标志&gt;为“1-是”时，&lt;收据医疗类型代码&gt;应为“1-门诊”</t>
  </si>
  <si>
    <t>PRP_3rd_P_A_I_002632</t>
  </si>
  <si>
    <t>【理赔医疗收据信息表】中的&lt;收据医疗类型代码&gt;，特殊情况下才可以为“9-其他”</t>
  </si>
  <si>
    <t>PRP_3rd_P_A_I_002633</t>
  </si>
  <si>
    <t>【理赔医疗收据信息表】中的&lt;保信客户编号&gt;为空</t>
  </si>
  <si>
    <t>PRP_3rd_P_A_I_002634</t>
  </si>
  <si>
    <t>LossSex</t>
  </si>
  <si>
    <t>【理赔医疗收据信息表】中的&lt;出险人性别代码&gt;，特殊情况下才可以为“9-未说明的性别”</t>
  </si>
  <si>
    <t>PRP_3rd_P_A_I_002635</t>
  </si>
  <si>
    <t>【理赔医疗收据信息表】中的&lt;出险人性别代码&gt;，特殊情况下才可以为“0-未知的性别”</t>
  </si>
  <si>
    <t>PRP_3rd_P_A_I_002637</t>
  </si>
  <si>
    <t>LossIdentifyType</t>
  </si>
  <si>
    <t>【理赔医疗收据信息表】中的&lt;出险人证件类型代码&gt;，特殊情况下才可以为“990-其他”</t>
  </si>
  <si>
    <t>PRP_3rd_P_A_I_002638</t>
  </si>
  <si>
    <t>InsuranceType</t>
  </si>
  <si>
    <t>【理赔医疗收据信息表】中的&lt;医保类型代码&gt;，特殊情况下才可以为“9-其他”</t>
  </si>
  <si>
    <t>PRP_3rd_P_A_I_002639</t>
  </si>
  <si>
    <t>HospitalNature</t>
  </si>
  <si>
    <t>【理赔医疗收据信息表】中的&lt;医院性质代码&gt;，特殊情况下才可以为“9-未知”</t>
  </si>
  <si>
    <t>PRP_3rd_P_A_I_002640</t>
  </si>
  <si>
    <t>HospitalCode</t>
  </si>
  <si>
    <t>【理赔医疗收据信息表】中的&lt;医院代码&gt;，特殊情况下才可以为“9999999-本代码表中不存在的其他医院”</t>
  </si>
  <si>
    <t>PRP_3rd_P_A_I_002641</t>
  </si>
  <si>
    <t>【理赔医疗收据信息表】中的&lt;医院所属地代码&gt;，特殊情况下才可以为“990000-未知”</t>
  </si>
  <si>
    <t>PRP_3rd_P_A_I_002642</t>
  </si>
  <si>
    <t>ClinicDate</t>
  </si>
  <si>
    <t>【理赔医疗收据信息表】中的&lt;门诊日期&gt;非空时，大于等于&lt;出险人出生日期&gt;</t>
  </si>
  <si>
    <t>PRP_3rd_P_A_I_002643</t>
  </si>
  <si>
    <t>【理赔医疗收据信息表】中的&lt;收据医疗类型代码&gt;不为“住院”时，&lt;门诊日期&gt;不可为空</t>
  </si>
  <si>
    <t>PRP_3rd_P_A_I_002644</t>
  </si>
  <si>
    <t>InHospitalDate</t>
  </si>
  <si>
    <t>【理赔医疗收据信息表】中的&lt;住院日期&gt;非空时，不小于1949-10-01</t>
  </si>
  <si>
    <t>PRP_3rd_P_A_I_002645</t>
  </si>
  <si>
    <t>DischardeDate</t>
  </si>
  <si>
    <t>【理赔医疗收据信息表】中的&lt;出院日期&gt;和&lt;住院日期&gt;非空时，&lt;出院日期&gt;大于等于&lt;住院日期&gt;</t>
  </si>
  <si>
    <t>PRP_3rd_P_A_I_002646</t>
  </si>
  <si>
    <t>HospitalStay</t>
  </si>
  <si>
    <t>【理赔医疗收据信息表】中的&lt;住院日期&gt;非空时，&lt;实际住院天数&gt;大于0</t>
  </si>
  <si>
    <t>PRP_3rd_P_A_I_002647</t>
  </si>
  <si>
    <t>【理赔医疗收据信息表】中的&lt;门诊日期&gt;非空时，&lt;实际住院天数&gt;等于0</t>
  </si>
  <si>
    <t>PRP_3rd_P_A_I_002648</t>
  </si>
  <si>
    <t>【理赔医疗收据信息表】中的&lt;实际住院天数&gt;非空时大于等于&lt;出院日期&gt;与&lt;住院日期&gt;的差值，小于等于&lt;出院日期&gt;与&lt;住院日期&gt;的差值+1</t>
  </si>
  <si>
    <t>PRP_3rd_P_A_I_002649</t>
  </si>
  <si>
    <t>IntensiveCareDays</t>
  </si>
  <si>
    <t>【理赔医疗收据信息表】中的&lt;实际住院天数&gt;不等于0时，&lt;重症监护天数&gt;小于等于&lt;实际住院天数&gt;</t>
  </si>
  <si>
    <t>PRP_3rd_P_A_I_002650</t>
  </si>
  <si>
    <t>【理赔医疗收据信息表】中的&lt;实际住院天数&gt;等于0时，&lt;重症监护天数&gt;等于&lt;实际住院天数&gt;</t>
  </si>
  <si>
    <t>PRP_3rd_P_A_I_002651</t>
  </si>
  <si>
    <t>【理赔医疗收据信息表】中的&lt;货币代码&gt;，特殊情况下才可以为“999-未包括的交易货币代码”</t>
  </si>
  <si>
    <t>PRP_3rd_P_A_I_002652</t>
  </si>
  <si>
    <t>FeeAmount</t>
  </si>
  <si>
    <t>【理赔医疗收据信息表】中的&lt;费用金额&gt;大于0</t>
  </si>
  <si>
    <t>PRP_3rd_P_A_I_002653</t>
  </si>
  <si>
    <t>【理赔医疗收据信息表】中的&lt;费用金额&gt;大于等于&lt;费用扣减金额&gt;</t>
  </si>
  <si>
    <t>PRP_3rd_P_A_I_002654</t>
  </si>
  <si>
    <t>FeeDeductibleAmount</t>
  </si>
  <si>
    <t>【理赔医疗收据信息表】中的&lt;费用扣减金额&gt;大于等于0</t>
  </si>
  <si>
    <t>PRP_3rd_P_A_I_002655</t>
  </si>
  <si>
    <t>ReceiptClaimAmount</t>
  </si>
  <si>
    <t>【理赔医疗收据信息表】中的&lt;收据赔付金额&gt;大于等于0</t>
  </si>
  <si>
    <t>PRP_3rd_P_A_I_002656</t>
  </si>
  <si>
    <t>【理赔医疗收据信息表】中的&lt;收据赔付金额&gt;小于等于&lt;个人支付金额&gt;</t>
  </si>
  <si>
    <t>PRP_3rd_P_A_I_002657</t>
  </si>
  <si>
    <t>MedicalPayment</t>
  </si>
  <si>
    <t>【理赔医疗收据信息表】中的&lt;医疗保险范围内金额&gt;大于等于0</t>
  </si>
  <si>
    <t>PRP_3rd_P_A_I_002658</t>
  </si>
  <si>
    <t>【理赔医疗收据信息表】中的&lt;医疗保险范围内金额&gt;小于等于&lt;费用金额&gt;</t>
  </si>
  <si>
    <t>PRP_3rd_P_A_I_002659</t>
  </si>
  <si>
    <t>AnnualMedicalPayment</t>
  </si>
  <si>
    <t>【理赔医疗收据信息表】中的&lt;年度累计医疗保险范围内金额&gt;大于等于0</t>
  </si>
  <si>
    <t>PRP_3rd_P_A_I_002660</t>
  </si>
  <si>
    <t>【理赔医疗收据信息表】中的&lt;年度累计医疗保险范围内金额&gt;大于等于&lt;医疗保险范围内金额&gt;</t>
  </si>
  <si>
    <t>PRP_3rd_P_A_I_002661</t>
  </si>
  <si>
    <t>Payment</t>
  </si>
  <si>
    <t>【理赔医疗收据信息表】中的&lt;个人支付金额&gt;大于0</t>
  </si>
  <si>
    <t>PRP_3rd_P_A_I_002662</t>
  </si>
  <si>
    <t>【理赔医疗收据信息表】中的&lt;个人支付金额&gt;小于等于&lt;费用金额&gt;</t>
  </si>
  <si>
    <t>PRP_3rd_P_A_I_002663</t>
  </si>
  <si>
    <t>【理赔医疗收据信息表】中的&lt;个人支付金额&gt;满足公式：&lt;个人支付金额&gt;=&lt;自付一金额&gt;+&lt;自付二金额&gt;+&lt;自费金额&gt;（尾差1元以内）</t>
  </si>
  <si>
    <t>PRP_3rd_P_A_I_002664</t>
  </si>
  <si>
    <t>PaymentA</t>
  </si>
  <si>
    <t>【理赔医疗收据信息表】中的&lt;自付一金额&gt;大于等于0</t>
  </si>
  <si>
    <t>PRP_3rd_P_A_I_002665</t>
  </si>
  <si>
    <t>PaymentFrom</t>
  </si>
  <si>
    <t>【理赔医疗收据信息表】中的&lt;其中起付金额&gt;大于0</t>
  </si>
  <si>
    <t>PRP_3rd_P_A_I_002666</t>
  </si>
  <si>
    <t>PaymentCap</t>
  </si>
  <si>
    <t>【理赔医疗收据信息表】中的&lt;其中超大额封顶金额&gt;大于0</t>
  </si>
  <si>
    <t>PRP_3rd_P_A_I_002667</t>
  </si>
  <si>
    <t>【理赔医疗收据信息表】中的&lt;其中超大额封顶金额&gt;满足公式：&lt;其中超大额封顶金额&gt;=&lt;年度门诊大额累计支付金额&gt;+&lt;年度门诊大额余额&gt;（尾差1元以内）</t>
  </si>
  <si>
    <t>PRP_3rd_P_A_I_002668</t>
  </si>
  <si>
    <t>PaymentB</t>
  </si>
  <si>
    <t>【理赔医疗收据信息表】中的&lt;自付二金额&gt;大于等于0</t>
  </si>
  <si>
    <t>PRP_3rd_P_A_I_002669</t>
  </si>
  <si>
    <t>OwnExpense</t>
  </si>
  <si>
    <t>【理赔医疗收据信息表】中的&lt;自费金额&gt;大于等于0</t>
  </si>
  <si>
    <t>PRP_3rd_P_A_I_002670</t>
  </si>
  <si>
    <t>【理赔医疗收据信息表】中的&lt;自费金额&gt;小于等于&lt;个人支付金额&gt;</t>
  </si>
  <si>
    <t>PRP_3rd_P_A_I_002671</t>
  </si>
  <si>
    <t>AccountPayment</t>
  </si>
  <si>
    <t>【理赔医疗收据信息表】中的&lt;个人账户支付金额&gt;大于等于0</t>
  </si>
  <si>
    <t>PRP_3rd_P_A_I_002672</t>
  </si>
  <si>
    <t>AccountBalance</t>
  </si>
  <si>
    <t>【理赔医疗收据信息表】中的&lt;个人账户余额&gt;大于等于0</t>
  </si>
  <si>
    <t>PRP_3rd_P_A_I_002673</t>
  </si>
  <si>
    <t>FundPayment</t>
  </si>
  <si>
    <t>【理赔医疗收据信息表】中的&lt;医疗保险基金支付金额&gt;大于等于0</t>
  </si>
  <si>
    <t>PRP_3rd_P_A_I_002674</t>
  </si>
  <si>
    <t>LargeAmountPayment</t>
  </si>
  <si>
    <t>【理赔医疗收据信息表】中的&lt;其中门诊大额支付金额&gt;大于等于0</t>
  </si>
  <si>
    <t>PRP_3rd_P_A_I_002675</t>
  </si>
  <si>
    <t>【理赔医疗收据信息表】中的&lt;其中门诊大额支付金额&gt;小于等于&lt;医疗保险基金支付金额&gt;</t>
  </si>
  <si>
    <t>PRP_3rd_P_A_I_002676</t>
  </si>
  <si>
    <t>AnnualFundPayment</t>
  </si>
  <si>
    <t>【理赔医疗收据信息表】中的&lt;年度医疗保险基金累计支付金额&gt;大于等于0</t>
  </si>
  <si>
    <t>PRP_3rd_P_A_I_002677</t>
  </si>
  <si>
    <t>【理赔医疗收据信息表】中的&lt;年度医疗保险基金累计支付金额&gt;大于等于&lt;医疗保险基金支付金额&gt;</t>
  </si>
  <si>
    <t>PRP_3rd_P_A_I_002678</t>
  </si>
  <si>
    <t>SumLargeAmount</t>
  </si>
  <si>
    <t>【理赔医疗收据信息表】中的&lt;年度门诊大额累计支付金额&gt;大于等于0</t>
  </si>
  <si>
    <t>PRP_3rd_P_A_I_002679</t>
  </si>
  <si>
    <t>【理赔医疗收据信息表】中的&lt;年度门诊大额累计支付金额&gt;小于等于&lt;年度医疗保险基金累计支付金额&gt;</t>
  </si>
  <si>
    <t>PRP_3rd_P_A_I_002680</t>
  </si>
  <si>
    <t>BalLargeAmount</t>
  </si>
  <si>
    <t>【理赔医疗收据信息表】中的&lt;年度门诊大额余额&gt;大于等于0</t>
  </si>
  <si>
    <t>PRP_3rd_P_A_I_002681</t>
  </si>
  <si>
    <t>NRCMSFlag</t>
  </si>
  <si>
    <t>【理赔医疗收据信息表】中的&lt;新农合标志&gt;在&lt;医保类型代码&gt;为“3新农合”时，为“1-是”</t>
  </si>
  <si>
    <t>PRP_3rd_P_A_I_002682</t>
  </si>
  <si>
    <t>NRCMSReimbursementMoney</t>
  </si>
  <si>
    <t>【理赔医疗收据信息表】中的&lt;新农合报销金额&gt;大于等于0</t>
  </si>
  <si>
    <t>PRP_3rd_P_A_I_002683</t>
  </si>
  <si>
    <t>【理赔医疗收据信息表】中的&lt;新农合报销金额&gt;小于&lt;费用金额&gt;</t>
  </si>
  <si>
    <t>PRP_3rd_P_A_I_002684</t>
  </si>
  <si>
    <t>OtherPayment</t>
  </si>
  <si>
    <t>【理赔医疗收据信息表】中的&lt;第三方给付金额&gt;大于等于0</t>
  </si>
  <si>
    <t>PRP_3rd_P_A_I_002685</t>
  </si>
  <si>
    <t>BirthFlag</t>
  </si>
  <si>
    <t>【理赔医疗收据信息表】中的&lt;收据医疗类型代码&gt;为“3-生育”，&lt;生育标志&gt;为“1-是”</t>
  </si>
  <si>
    <t>PRP_3rd_P_A_I_002686</t>
  </si>
  <si>
    <t>OperationFlag</t>
  </si>
  <si>
    <t>【理赔医疗收据信息表】中的&lt;手术标志&gt;非空时在&lt;收据医疗类型代码&gt;为“1门诊或4体检”时，为“0-否”</t>
  </si>
  <si>
    <t>PRP_3rd_P_A_I_002687</t>
  </si>
  <si>
    <t>SpecialFlag</t>
  </si>
  <si>
    <t>【理赔医疗收据信息表】中的&lt;收据医疗类型代码&gt;不为“1-门诊”时，【理赔医疗收据信息表】中的&lt;门诊特殊病标志&gt;为空或为“0-否”</t>
  </si>
  <si>
    <t>PRP_3rd_P_A_I_002688</t>
  </si>
  <si>
    <t>【理赔医疗收据信息表】中的&lt;交易完成时间&gt;中的年月日小于等于&lt;交易编码&gt;的7~14位</t>
  </si>
  <si>
    <t>PRP_3rd_P_A_I_002689</t>
  </si>
  <si>
    <t>【理赔医疗收据信息表】中的&lt;批次号&gt;长度为20位</t>
  </si>
  <si>
    <t>PRP_3rd_P_A_I_002690</t>
  </si>
  <si>
    <t>【理赔医疗收据信息表】中的&lt;批次号&gt;的1~6位，与&lt;公司编码&gt;一致</t>
  </si>
  <si>
    <t>PRP_3rd_P_A_I_002691</t>
  </si>
  <si>
    <t>【理赔医疗收据信息表】中的&lt;批次号&gt;第7位为“P”</t>
  </si>
  <si>
    <t>PRP_3rd_P_A_I_002692</t>
  </si>
  <si>
    <t>【理赔医疗收据信息表】中的&lt;批次号&gt;第8~10位为“HIS，INC，FAI，MOD，PTH”中的一个</t>
  </si>
  <si>
    <t>PRP_3rd_P_A_I_002693</t>
  </si>
  <si>
    <t>ProLMedicalFee</t>
  </si>
  <si>
    <t>【理赔医疗费用信息表】中的&lt;交易编码&gt;的1~6位，与&lt;公司编码&gt;一致</t>
  </si>
  <si>
    <t>PRP_3rd_P_A_I_002694</t>
  </si>
  <si>
    <t>【理赔医疗费用信息表】中的&lt;公司编码&gt;长度为6位</t>
  </si>
  <si>
    <t>PRP_3rd_P_A_I_002695</t>
  </si>
  <si>
    <t>CostItemCode</t>
  </si>
  <si>
    <t>【理赔医疗费用信息表】中的&lt;医疗费用类型代码&gt;，特殊情况下才可以为“99-其它”</t>
  </si>
  <si>
    <t>PRP_3rd_P_A_I_002696</t>
  </si>
  <si>
    <t>【理赔医疗费用信息表】中的&lt;保信客户编号&gt;必须为空</t>
  </si>
  <si>
    <t>PRP_3rd_P_A_I_002698</t>
  </si>
  <si>
    <t>【理赔医疗费用信息表】中的&lt;出险人证件类型代码&gt;，特殊情况下才可以为“990-其他”</t>
  </si>
  <si>
    <t>PRP_3rd_P_A_I_002699</t>
  </si>
  <si>
    <t>【理赔医疗费用信息表】中的&lt;费用金额&gt;大于0</t>
  </si>
  <si>
    <t>PRP_3rd_P_A_I_002700</t>
  </si>
  <si>
    <t>【理赔医疗费用信息表】中的&lt;费用扣减金额&gt;大于等于0</t>
  </si>
  <si>
    <t>PRP_3rd_P_A_I_002701</t>
  </si>
  <si>
    <t>【理赔医疗费用信息表】中的&lt;费用扣减金额&gt;小于等于&lt;费用金额&gt;</t>
  </si>
  <si>
    <t>PRP_3rd_P_A_I_002702</t>
  </si>
  <si>
    <t>【理赔医疗费用信息表】中的&lt;交易完成时间&gt;中的年月日小于等于&lt;交易编码&gt;的7~14位</t>
  </si>
  <si>
    <t>PRP_3rd_P_A_I_002703</t>
  </si>
  <si>
    <t>【理赔医疗费用信息表】中的&lt;批次号&gt;长度为20位</t>
  </si>
  <si>
    <t>PRP_3rd_P_A_I_002704</t>
  </si>
  <si>
    <t>【理赔医疗费用信息表】中的&lt;批次号&gt;的1~6位，与&lt;公司编码&gt;一致</t>
  </si>
  <si>
    <t>PRP_3rd_P_A_I_002705</t>
  </si>
  <si>
    <t>【理赔医疗费用信息表】中的&lt;批次号&gt;第7位为“P”</t>
  </si>
  <si>
    <t>PRP_3rd_P_A_I_002706</t>
  </si>
  <si>
    <t>【理赔医疗费用信息表】中的&lt;批次号&gt;第8~10位为“HIS，INC，FAI，MOD，PTH”中的一个</t>
  </si>
  <si>
    <t>PRP_3rd_P_A_I_002707</t>
  </si>
  <si>
    <t>ProLMedicalFeeDetail</t>
  </si>
  <si>
    <t>【理赔医疗费用明细信息表】中的&lt;交易编码&gt;的1~6位，与&lt;公司编码&gt;一致</t>
  </si>
  <si>
    <t>PRP_3rd_P_A_I_002708</t>
  </si>
  <si>
    <t>【理赔医疗费用明细信息表】中的&lt;公司编码&gt;长度为6位</t>
  </si>
  <si>
    <t>PRP_3rd_P_A_I_002709</t>
  </si>
  <si>
    <t>【理赔医疗费用明细信息表】中的&lt;医疗费用类型代码&gt;，特殊情况下才可以为“99-其它”</t>
  </si>
  <si>
    <t>PRP_3rd_P_A_I_002710</t>
  </si>
  <si>
    <t>MedicalDetailPY</t>
  </si>
  <si>
    <t>【理赔医疗费用明细信息表】中的&lt;明细费用项目之拼音码&gt;非空时，除空格外，全部由英文字母组成</t>
  </si>
  <si>
    <t>PRP_3rd_P_A_I_002711</t>
  </si>
  <si>
    <t>ChargeItemLevelCode</t>
  </si>
  <si>
    <t>【理赔医疗费用明细信息表】中的&lt;收费项目等级代码&gt;，特殊情况下才可以为“9-其他”</t>
  </si>
  <si>
    <t>PRP_3rd_P_A_I_002712</t>
  </si>
  <si>
    <t>【理赔医疗费用明细信息表】中的&lt;费用金额&gt;大于0</t>
  </si>
  <si>
    <t>PRP_3rd_P_A_I_002713</t>
  </si>
  <si>
    <t>【理赔医疗费用明细信息表】中的&lt;费用扣减金额&gt;大于等于0</t>
  </si>
  <si>
    <t>PRP_3rd_P_A_I_002714</t>
  </si>
  <si>
    <t>【理赔医疗费用明细信息表】中的&lt;费用扣减金额&gt;小于等于&lt;费用金额&gt;</t>
  </si>
  <si>
    <t>PRP_3rd_P_A_I_002715</t>
  </si>
  <si>
    <t>MedicalQuantity</t>
  </si>
  <si>
    <t>【理赔医疗费用明细信息表】中的&lt;项目数量&gt;大于0</t>
  </si>
  <si>
    <t>PRP_3rd_P_A_I_002716</t>
  </si>
  <si>
    <t>UnitPrice</t>
  </si>
  <si>
    <t>【理赔医疗费用明细信息表】中的&lt;单价&gt;大于0</t>
  </si>
  <si>
    <t>PRP_3rd_P_A_I_002717</t>
  </si>
  <si>
    <t>【理赔医疗费用明细信息表】中的&lt;单价&gt;小于等于&lt;费用金额&gt;</t>
  </si>
  <si>
    <t>PRP_3rd_P_A_I_002718</t>
  </si>
  <si>
    <t>【理赔医疗费用明细信息表】中的&lt;交易完成时间&gt;中的年月日小于等于&lt;交易编码&gt;的7~14位</t>
  </si>
  <si>
    <t>PRP_3rd_P_A_I_002719</t>
  </si>
  <si>
    <t>【理赔医疗费用明细信息表】中的&lt;批次号&gt;长度为20位</t>
  </si>
  <si>
    <t>PRP_3rd_P_A_I_002720</t>
  </si>
  <si>
    <t>【理赔医疗费用明细信息表】中的&lt;批次号&gt;的1~6位，与&lt;公司编码&gt;一致</t>
  </si>
  <si>
    <t>PRP_3rd_P_A_I_002721</t>
  </si>
  <si>
    <t>【理赔医疗费用明细信息表】中的&lt;批次号&gt;第7位为“P”</t>
  </si>
  <si>
    <t>PRP_3rd_P_A_I_002722</t>
  </si>
  <si>
    <t>【理赔医疗费用明细信息表】中的&lt;批次号&gt;第8~10位为“HIS，INC，FAI，MOD，PTH”中的一个</t>
  </si>
  <si>
    <t>PRP_3rd_P_A_I_002723</t>
  </si>
  <si>
    <t>ProLClaimantInfo</t>
  </si>
  <si>
    <t>【出险人信息表】中的&lt;交易编码&gt;长度为28位</t>
  </si>
  <si>
    <t>PRP_3rd_P_A_I_002724</t>
  </si>
  <si>
    <t>【出险人信息表】中的&lt;交易编码&gt;的1~6位为，与&lt;公司编码&gt;一致</t>
  </si>
  <si>
    <t>PRP_3rd_P_A_I_002725</t>
  </si>
  <si>
    <t>【出险人信息表】中的&lt;公司编码&gt;长度为6位</t>
  </si>
  <si>
    <t>PRP_3rd_P_A_I_002726</t>
  </si>
  <si>
    <t>【出险人信息表】中的&lt;保信客户编号&gt;必须为空</t>
  </si>
  <si>
    <t>PRP_3rd_P_A_I_002727</t>
  </si>
  <si>
    <t>【出险人信息表】中的&lt;出险人证件类型代码&gt;，特殊情况下才可以为“990-其他”</t>
  </si>
  <si>
    <t>PRP_3rd_P_A_I_002728</t>
  </si>
  <si>
    <t>LossIdentifyNo</t>
  </si>
  <si>
    <t>【出险人信息表】中的&lt;出险人证件类型代码&gt;为“111-居民身份证”或“112-临时居民身份证”时，&lt;出险人证件号码&gt;长度为15或18位</t>
  </si>
  <si>
    <t>PRP_3rd_P_A_I_002729</t>
  </si>
  <si>
    <t>【出险人信息表】中的&lt;出险人证件类型代码&gt;为“111-居民身份证”或“112-临时居民身份证”时，&lt;出险人证件号码&gt;中的前两位为有效的省份代码</t>
  </si>
  <si>
    <t>PRP_3rd_P_A_I_002730</t>
  </si>
  <si>
    <t>【出险人信息表】中的&lt;出险人证件类型代码&gt;为“111-居民身份证”或“112-临时居民身份证”时，&lt;出险人证件号码&gt;中的出生日期和&lt;出险人出生日期&gt;一致</t>
  </si>
  <si>
    <t>PRP_3rd_P_A_I_002731</t>
  </si>
  <si>
    <t>【出险人信息表】中的&lt;出险人证件类型代码&gt;为“111-居民身份证”或“112-临时居民身份证”时，&lt;出险人性别代码&gt;符合如下要求：&lt;出险人证件号码&gt;为15位时，最后一位数字是奇数的为“1-男性”，是偶数的为“2-女性”</t>
  </si>
  <si>
    <t>PRP_3rd_P_A_I_002732</t>
  </si>
  <si>
    <t>【出险人信息表】中的&lt;出险人证件类型代码&gt;为“111-居民身份证”或“112-临时居民身份证”时，&lt;出险人性别代码&gt;符合如下要求：&lt;出险人证件号码&gt;为18位时，倒数第二位数字是奇数的为“1-男性”，是偶数的为“2-女性”</t>
  </si>
  <si>
    <t>PRP_3rd_P_A_I_002733</t>
  </si>
  <si>
    <t>【出险人信息表】中的&lt;出险人证件类型代码&gt;为“111-居民身份证”或“112-临时居民身份证”时，&lt;出险人证件号码&gt;为15位时，应全部为数字</t>
  </si>
  <si>
    <t>PRP_3rd_P_A_I_002734</t>
  </si>
  <si>
    <t>【出险人信息表】中的&lt;出险人证件类型代码&gt;为“111-居民身份证”或“112-临时居民身份证”时，&lt;出险人证件号码&gt;为18位时，1-17位全为数字</t>
  </si>
  <si>
    <t>PRP_3rd_P_A_I_002735</t>
  </si>
  <si>
    <t>【出险人信息表】中的&lt;出险人证件类型代码&gt;为“111-居民身份证”或“112-临时居民身份证”时，&lt;出险人证件号码&gt;为18位时，第18位符合如下算法：用前十七位号码，依次加权乘以7、9、10、5、8、4、2、1、6、3、7、9、10、5、8、4、2，再将得出的加权总和除以11，得出的余数，从0到10十一种，依次对应尾号：1、0、X、9、8、7、6、5、4、3、2</t>
  </si>
  <si>
    <t>PRP_3rd_P_A_I_002736</t>
  </si>
  <si>
    <t>PolTypeCode</t>
  </si>
  <si>
    <t>【出险人信息表】中的&lt;出险人保单身份类型代码&gt;，特殊情况下才可以为“9-其他”</t>
  </si>
  <si>
    <t>PRP_3rd_P_A_I_002737</t>
  </si>
  <si>
    <t>deathDate</t>
  </si>
  <si>
    <t>【出险人信息表】中的&lt;死亡标志&gt;为“0-否”时，&lt;死亡日期&gt;必须为空</t>
  </si>
  <si>
    <t>PRP_3rd_P_A_I_002738</t>
  </si>
  <si>
    <t>DeathReasonCode</t>
  </si>
  <si>
    <t>【出险人信息表】中的&lt;死亡标志&gt;为“0-否”时，&lt;死亡原因代码&gt;必须为空</t>
  </si>
  <si>
    <t>PRP_3rd_P_A_I_002739</t>
  </si>
  <si>
    <t>【出险人信息表】中的&lt;交易完成时间&gt;中的年月日小于等于&lt;交易编码&gt;的7~14位</t>
  </si>
  <si>
    <t>PRP_3rd_P_A_I_002740</t>
  </si>
  <si>
    <t>【出险人信息表】中的&lt;批次号&gt;长度为20位</t>
  </si>
  <si>
    <t>PRP_3rd_P_A_I_002741</t>
  </si>
  <si>
    <t>【出险人信息表】中的&lt;批次号&gt;的1~6位，与&lt;公司编码&gt;一致</t>
  </si>
  <si>
    <t>PRP_3rd_P_A_I_002742</t>
  </si>
  <si>
    <t>【出险人信息表】中的&lt;批次号&gt;第7位为“P”</t>
  </si>
  <si>
    <t>PRP_3rd_P_A_I_002743</t>
  </si>
  <si>
    <t>【出险人信息表】中的&lt;批次号&gt;第8~10位为“HIS，INC，FAI，MOD，PTH”中的一个</t>
  </si>
  <si>
    <t>PRP_3rd_P_A_I_002744</t>
  </si>
  <si>
    <t>ProLOperation</t>
  </si>
  <si>
    <t>【手术信息表】中的&lt;交易编码&gt;长度为28位</t>
  </si>
  <si>
    <t>PRP_3rd_P_A_I_002745</t>
  </si>
  <si>
    <t>【手术信息表】中的&lt;交易编码&gt;的1~6位，与&lt;公司编码&gt;一致</t>
  </si>
  <si>
    <t>PRP_3rd_P_A_I_002746</t>
  </si>
  <si>
    <t>【手术信息表】中的&lt;公司编码&gt;长度为6位</t>
  </si>
  <si>
    <t>PRP_3rd_P_A_I_002747</t>
  </si>
  <si>
    <t>【手术信息表】中的&lt;医院代码&gt;，特殊情况下才可以为“9999999-本代码表中不存在的其他医院”</t>
  </si>
  <si>
    <t>PRP_3rd_P_A_I_002748</t>
  </si>
  <si>
    <t>【手术信息表】中的&lt;保信客户编号&gt;必须为空</t>
  </si>
  <si>
    <t>PRP_3rd_P_A_I_002749</t>
  </si>
  <si>
    <t>【手术信息表】中的&lt;出险人性别代码&gt;，特殊情况下才可以为“0-未知的性别”</t>
  </si>
  <si>
    <t>PRP_3rd_P_A_I_002750</t>
  </si>
  <si>
    <t>【手术信息表】中的&lt;出险人性别代码&gt;，特殊情况下才可以为“9-未说明的性别”</t>
  </si>
  <si>
    <t>PRP_3rd_P_A_I_002752</t>
  </si>
  <si>
    <t>【手术信息表】中的&lt;出险人证件类型代码&gt;，特殊情况下才可以为“990-其他”</t>
  </si>
  <si>
    <t>PRP_3rd_P_A_I_002753</t>
  </si>
  <si>
    <t>【手术信息表】中的&lt;交易完成时间&gt;中的年月日小于等于&lt;交易编码&gt;的7~14位</t>
  </si>
  <si>
    <t>PRP_3rd_P_A_I_002754</t>
  </si>
  <si>
    <t>【手术信息表】中的&lt;批次号&gt;长度为20位</t>
  </si>
  <si>
    <t>PRP_3rd_P_A_I_002755</t>
  </si>
  <si>
    <t>【手术信息表】中的&lt;批次号&gt;的1~6位，与&lt;公司编码&gt;一致</t>
  </si>
  <si>
    <t>PRP_3rd_P_A_I_002756</t>
  </si>
  <si>
    <t>【手术信息表】中的&lt;批次号&gt;第7位为“P”</t>
  </si>
  <si>
    <t>PRP_3rd_P_A_I_002757</t>
  </si>
  <si>
    <t>【手术信息表】中的&lt;批次号&gt;第8~10位为“HIS，INC，FAI，MOD，PTH”中的一个</t>
  </si>
  <si>
    <t>PRP_3rd_P_A_I_002758</t>
  </si>
  <si>
    <t>ProLDisease</t>
  </si>
  <si>
    <t>【疾病信息表】中的&lt;交易编码&gt;长度为28位</t>
  </si>
  <si>
    <t>PRP_3rd_P_A_I_002759</t>
  </si>
  <si>
    <t>【疾病信息表】中的&lt;交易编码&gt;的1~6位，与&lt;公司编码&gt;一致</t>
  </si>
  <si>
    <t>PRP_3rd_P_A_I_002760</t>
  </si>
  <si>
    <t>【疾病信息表】中的&lt;公司编码&gt;长度为6位</t>
  </si>
  <si>
    <t>PRP_3rd_P_A_I_002761</t>
  </si>
  <si>
    <t>【疾病信息表】中的&lt;医院代码&gt;，特殊情况下才可以为“9999999-本代码表中不存在的其他医院”</t>
  </si>
  <si>
    <t>PRP_3rd_P_A_I_002762</t>
  </si>
  <si>
    <t>【疾病信息表】中的&lt;出险人性别代码&gt;，特殊情况下才可以为“0-未知的性别”</t>
  </si>
  <si>
    <t>PRP_3rd_P_A_I_002763</t>
  </si>
  <si>
    <t>【疾病信息表】中的&lt;出险人性别代码&gt;，特殊情况下才可以为“9-未说明的性别”</t>
  </si>
  <si>
    <t>PRP_3rd_P_A_I_002765</t>
  </si>
  <si>
    <t>【疾病信息表】中的&lt;出险人证件类型代码&gt;，特殊情况下才可以为“990-其他”</t>
  </si>
  <si>
    <t>PRP_3rd_P_A_I_002766</t>
  </si>
  <si>
    <t>DiseaseCode</t>
  </si>
  <si>
    <t>【疾病信息表】中的&lt;疾病代码&gt;在&lt;疾病类型代码&gt;为“1-中医”时，特殊情况下才可以为“9999-其他中医疾病”</t>
  </si>
  <si>
    <t>PRP_3rd_P_A_I_002767</t>
  </si>
  <si>
    <t>【疾病信息表】中的&lt;疾病代码&gt;在&lt;疾病类型代码&gt;为“2-西医”时，特殊情况下才可以为“9999-其他西医疾病”</t>
  </si>
  <si>
    <t>PRP_3rd_P_A_I_002768</t>
  </si>
  <si>
    <t>DiseaseName</t>
  </si>
  <si>
    <t>【疾病信息表】中的&lt;疾病代码&gt;为“9999-其他西医疾病”时，&lt;疾病名称&gt;不含“其他”字样</t>
  </si>
  <si>
    <t>PRP_3rd_P_A_I_002769</t>
  </si>
  <si>
    <t>TumorCode</t>
  </si>
  <si>
    <t>【疾病信息表】中的&lt;肿瘤形态学代码&gt;非空时，特殊情况下才可以为“9999-其他”</t>
  </si>
  <si>
    <t>PRP_3rd_P_A_I_002770</t>
  </si>
  <si>
    <t>TumorName</t>
  </si>
  <si>
    <t>【疾病信息表】中的&lt;肿瘤形态学名称&gt;非空且&lt;肿瘤形态学代码&gt;为“9999-其他”时，&lt;肿瘤形态学名称&gt;不含“其他”字样</t>
  </si>
  <si>
    <t>PRP_3rd_P_A_I_002771</t>
  </si>
  <si>
    <t>【疾病信息表】中的&lt;保信客户编号&gt;必须为空</t>
  </si>
  <si>
    <t>PRP_3rd_P_A_I_002772</t>
  </si>
  <si>
    <t>【疾病信息表】中的&lt;交易完成时间&gt;中的年月日小于等于&lt;交易编码&gt;的7~14位</t>
  </si>
  <si>
    <t>PRP_3rd_P_A_I_002773</t>
  </si>
  <si>
    <t>【疾病信息表】中的&lt;批次号&gt;长度为20位</t>
  </si>
  <si>
    <t>PRP_3rd_P_A_I_002774</t>
  </si>
  <si>
    <t>【疾病信息表】中的&lt;批次号&gt;的1~6位，与&lt;公司编码&gt;一致</t>
  </si>
  <si>
    <t>PRP_3rd_P_A_I_002775</t>
  </si>
  <si>
    <t>【疾病信息表】中的&lt;批次号&gt;第7位为“P”</t>
  </si>
  <si>
    <t>PRP_3rd_P_A_I_002776</t>
  </si>
  <si>
    <t>【疾病信息表】中的&lt;批次号&gt;第8~10位为“HIS，INC，FAI，MOD，PTH”中的一个</t>
  </si>
  <si>
    <t>PRP_3rd_P_A_I_002777</t>
  </si>
  <si>
    <t>ProLReplevy</t>
  </si>
  <si>
    <t>【理赔追偿信息表】中的&lt;交易编码&gt;1~6位，与&lt;公司编码&gt;一致</t>
  </si>
  <si>
    <t>PRP_3rd_P_A_I_002778</t>
  </si>
  <si>
    <t>【理赔追偿信息表】中的&lt;公司编码&gt;长度为6位</t>
  </si>
  <si>
    <t>PRP_3rd_P_A_I_002782</t>
  </si>
  <si>
    <t>RecoveryIdentifyType</t>
  </si>
  <si>
    <t>【理赔追偿信息表】中的&lt;被追偿方类型代码&gt;为“2-个人”时，&lt;被追偿方证件类型代码&gt;在特殊情况下才可以为“990-其他”</t>
  </si>
  <si>
    <t>PRP_3rd_P_A_I_002784</t>
  </si>
  <si>
    <t>RecoveryIdentifyNumber</t>
  </si>
  <si>
    <t>【理赔追偿信息表】中的&lt;被追偿方证件类型代码&gt;为“111-居民身份证”或“112-临时居民身份证”时，&lt;被追偿方证件号码&gt;长度为15或18位</t>
  </si>
  <si>
    <t>PRP_3rd_P_A_I_002785</t>
  </si>
  <si>
    <t>【理赔追偿信息表】中的&lt;被追偿方证件类型代码&gt;为“111-居民身份证”或“112-临时居民身份证”时，&lt;被追偿方证件号码&gt;为18位时，1-17位全为数字</t>
  </si>
  <si>
    <t>PRP_3rd_P_A_I_002786</t>
  </si>
  <si>
    <t>【理赔追偿信息表】中的&lt;被追偿方证件类型代码&gt;为“111-居民身份证”或“112-临时居民身份证”时，&lt;被追偿方证件号码&gt;为15位时，应全部为数字</t>
  </si>
  <si>
    <t>PRP_3rd_P_A_I_002787</t>
  </si>
  <si>
    <t>【理赔追偿信息表】中的&lt;被追偿方证件类型代码&gt;为“111-居民身份证”或“112-临时居民身份证”时，&lt;被追偿方证件号码&gt;为18位时，第18位符合如下算法：用前十七位号码，依次加权乘以7、9、10、5、8、4、2、1、6、3、7、9、10、5、8、4、2，再将得出的加权总和除以11，得出的余数，从0到10十一种，依次对应尾号：1、0、X、9、8、7、6、5、4、3、2</t>
  </si>
  <si>
    <t>PRP_3rd_P_A_I_002788</t>
  </si>
  <si>
    <t>【理赔追偿信息表】中的&lt;被追偿方证件号码&gt;在&lt;被追偿方证件类型代码&gt;为“10-统一社会信用代码”时，长度为18位</t>
  </si>
  <si>
    <t>PRP_3rd_P_A_I_002789</t>
  </si>
  <si>
    <t>CountryCode</t>
  </si>
  <si>
    <t>【理赔追偿信息表】中的&lt;被追偿方国别代码&gt;，特殊情况下才可以为“999-其他”</t>
  </si>
  <si>
    <t>PRP_3rd_P_A_I_002790</t>
  </si>
  <si>
    <t>RecoveryDate</t>
  </si>
  <si>
    <t>【理赔追偿信息表】中的&lt;追偿日期&gt;不小于1949-10-01</t>
  </si>
  <si>
    <t>PRP_3rd_P_A_I_002791</t>
  </si>
  <si>
    <t>TakeBakeDate</t>
  </si>
  <si>
    <t>【理赔追偿信息表】中的&lt;追回日期&gt;非空时，大于等于&lt;追偿日期&gt;</t>
  </si>
  <si>
    <t>PRP_3rd_P_A_I_002792</t>
  </si>
  <si>
    <t>RecoveryWay</t>
  </si>
  <si>
    <t>【理赔追偿信息表】中的&lt;追偿途径代码&gt;，特殊情况下才可以为“4-其它”</t>
  </si>
  <si>
    <t>PRP_3rd_P_A_I_002793</t>
  </si>
  <si>
    <t>ReceChargeFee</t>
  </si>
  <si>
    <t>【理赔追偿信息表】中的&lt;应追金额&gt;大于0</t>
  </si>
  <si>
    <t>PRP_3rd_P_A_I_002794</t>
  </si>
  <si>
    <t>RecoveryFeeOrig</t>
  </si>
  <si>
    <t>【理赔追偿信息表】中的&lt;追回金额原币金额&gt;非空时，大于等于0</t>
  </si>
  <si>
    <t>PRP_3rd_P_A_I_002795</t>
  </si>
  <si>
    <t>RecoveryFee</t>
  </si>
  <si>
    <t>【理赔追偿信息表】中的&lt;追回金额&gt;非空时，大于等于0</t>
  </si>
  <si>
    <t>PRP_3rd_P_A_I_002796</t>
  </si>
  <si>
    <t>【理赔追偿信息表】中的&lt;追回金额&gt;非空时，小于等于&lt;应追金额&gt;</t>
  </si>
  <si>
    <t>PRP_3rd_P_A_I_002797</t>
  </si>
  <si>
    <t>SumRecoveyChargeFeeOrig</t>
  </si>
  <si>
    <t>【理赔追偿信息表】中的&lt;追偿总费用原币金额&gt;非空时，大于等于0</t>
  </si>
  <si>
    <t>PRP_3rd_P_A_I_002798</t>
  </si>
  <si>
    <t>SumRecoveyChargeFee</t>
  </si>
  <si>
    <t>【理赔追偿信息表】中的&lt;追偿总费用&gt;非空时，大于等于0</t>
  </si>
  <si>
    <t>PRP_3rd_P_A_I_002799</t>
  </si>
  <si>
    <t>【理赔追偿信息表】中的&lt;交易完成时间&gt;中的年月日小于等于&lt;交易编码&gt;的7~14位</t>
  </si>
  <si>
    <t>PRP_3rd_P_A_I_002800</t>
  </si>
  <si>
    <t>【理赔追偿信息表】中的&lt;批次号&gt;长度为20位</t>
  </si>
  <si>
    <t>PRP_3rd_P_A_I_002801</t>
  </si>
  <si>
    <t>【理赔追偿信息表】中的&lt;批次号&gt;的1~6位，与&lt;公司编码&gt;一致</t>
  </si>
  <si>
    <t>PRP_3rd_P_A_I_002802</t>
  </si>
  <si>
    <t>【理赔追偿信息表】中的&lt;批次号&gt;第7位为“P”</t>
  </si>
  <si>
    <t>PRP_3rd_P_A_I_002803</t>
  </si>
  <si>
    <t>【理赔追偿信息表】中的&lt;批次号&gt;第8~10位为“HIS，INC，FAI，MOD，PTH”中的一个</t>
  </si>
  <si>
    <t>PRP_3rd_P_A_I_002804</t>
  </si>
  <si>
    <t>ProLCoins</t>
  </si>
  <si>
    <t>【理赔联共保赔付信息表】中的&lt;交易编码&gt;的1~6位，与&lt;公司编码&gt;一致</t>
  </si>
  <si>
    <t>PRP_3rd_P_A_I_002805</t>
  </si>
  <si>
    <t>【理赔联共保赔付信息表】中的&lt;公司编码&gt;长度为6位</t>
  </si>
  <si>
    <t>PRP_3rd_P_A_I_002809</t>
  </si>
  <si>
    <t>ProShareRate</t>
  </si>
  <si>
    <t>【理赔联共保赔付信息表】中的&lt;联共方赔付比例&gt;取值范围为[0，100]</t>
  </si>
  <si>
    <t>PRP_3rd_P_A_I_002810</t>
  </si>
  <si>
    <t>同一&lt;交易编码&gt;&lt;保单编号&gt;&lt;赔案编号&gt;下，【理赔联共保赔付信息表】中的&lt;联共方赔付比例&gt;之和等于100</t>
  </si>
  <si>
    <t>PRP_3rd_P_A_I_002811</t>
  </si>
  <si>
    <t>OriSumPayCNY</t>
  </si>
  <si>
    <t>【理赔联共保赔付信息表】中的&lt;应赔付金额&gt;大于等于0</t>
  </si>
  <si>
    <t>PRP_3rd_P_A_I_002812</t>
  </si>
  <si>
    <t>【理赔联共保赔付信息表】中的&lt;交易完成时间&gt;中的年月日小于等于&lt;交易编码&gt;的7~14位</t>
  </si>
  <si>
    <t>PRP_3rd_P_A_I_002813</t>
  </si>
  <si>
    <t>【理赔联共保赔付信息表】中的&lt;批次号&gt;长度为20位</t>
  </si>
  <si>
    <t>PRP_3rd_P_A_I_002814</t>
  </si>
  <si>
    <t>【理赔联共保赔付信息表】中的&lt;批次号&gt;的1~6位，与&lt;公司编码&gt;一致</t>
  </si>
  <si>
    <t>PRP_3rd_P_A_I_002815</t>
  </si>
  <si>
    <t>【理赔联共保赔付信息表】中的&lt;批次号&gt;第7位为“P”</t>
  </si>
  <si>
    <t>PRP_3rd_P_A_I_002816</t>
  </si>
  <si>
    <t>【理赔联共保赔付信息表】中的&lt;批次号&gt;第8~10位为“HIS，INC，FAI，MOD，PTH”中的一个</t>
  </si>
  <si>
    <t>PRP_3rd_P_A_O_000969</t>
  </si>
  <si>
    <t>PolicyNo</t>
  </si>
  <si>
    <t>【理赔报案信息表】中的&lt;保单编号&gt;在【保单基本信息表】的&lt;保单编号&gt;中存在</t>
  </si>
  <si>
    <t>PRP_3rd_P_A_O_000970</t>
  </si>
  <si>
    <t>RegistNo</t>
  </si>
  <si>
    <t>同一&lt;公司编码&gt;&lt;保单编号&gt;下，【理赔报案信息表】中的&lt;立案状态代码&gt;为“1-已立案”时，【理赔报案信息表】中的&lt;报案编号&gt;在【理赔立案信息表】的&lt;报案编号&gt;中存在</t>
  </si>
  <si>
    <t>PRP_3rd_P_A_O_000972</t>
  </si>
  <si>
    <t>ReportTime</t>
  </si>
  <si>
    <t>【理赔结案信息表】中的&lt;理赔结论代码&gt;为“01-正常给付”时，同一&lt;公司编码&gt;&lt;保单编号&gt;下，【责任险保单扩展信息表】中的&lt;索赔基础代码&gt;为“02-期内索赔式”，同一&lt;交易编码&gt;&lt;保单编号&gt;下，【理赔报案信息表】中的&lt;报案时间&gt;小于等于【保单基本信息表】中的&lt;终保时间&gt;</t>
  </si>
  <si>
    <t>PRP_3rd_P_A_O_000973</t>
  </si>
  <si>
    <t>同一&lt;公司编码&gt;&lt;保单编号&gt;下，【责任险保单扩展信息表】中的&lt;索赔基础代码&gt;为“01-期内发生式”时，【理赔报案信息表】表中的&lt;报案时间&gt;小于等于【责任险保单扩展信息表】中的&lt;报告止期&gt;</t>
  </si>
  <si>
    <t>PRP_3rd_P_A_O_000974</t>
  </si>
  <si>
    <t>同一&lt;公司编码&gt;&lt;保单编号&gt;下，【责任险保单扩展信息表】中的&lt;索赔基础代码&gt;为“02-期内索赔式”，同一&lt;公司编码&gt;&lt;保单编号&gt;下，【理赔报案信息表】中的&lt;出险时间&gt;小于等于【保单基本信息表】中的&lt;终保时间&gt;</t>
  </si>
  <si>
    <t>PRP_3rd_P_A_O_000975</t>
  </si>
  <si>
    <t>同一&lt;公司编码&gt;&lt;保单编号&gt;下，【责任险保单扩展信息表】中的&lt;索赔基础代码&gt;为“01-期内发生式”时，同一&lt;公司编码&gt;&lt;保单编号&gt;下，【理赔报案信息表】中的&lt;出险时间&gt;小于等于【保单基本信息表】中的&lt;终保时间&gt;，大于等于【保单基本信息表】中的&lt;起保时间&gt;</t>
  </si>
  <si>
    <t>PRP_3rd_P_A_O_000976</t>
  </si>
  <si>
    <t>同一&lt;公司编码&gt;下，【保单基本信息表】中的&lt;产品编号&gt;对应【产品信息表】中的&lt;险类代码&gt;前两位不为11时，同一&lt;公司编码&gt;&lt;保单编号&gt;下，【理赔报案信息表】中的&lt;出险时间&gt;小于等于【保单基本信息表】中的&lt;终保时间&gt;，大于等于【保单基本信息表】中的&lt;起保时间&gt;</t>
  </si>
  <si>
    <t>PRP_3rd_P_A_O_000977</t>
  </si>
  <si>
    <t>CHDamageCode</t>
  </si>
  <si>
    <t>同一&lt;公司编码&gt;下，【保单基本信息表】中的&lt;产品编号&gt;对应【产品信息表】中的&lt;险类代码&gt;前两位不等于15或16时，同一&lt;公司编码&gt;&lt;保单编号&gt;下，【理赔报案信息表】中的&lt;财产险出险原因代码&gt;非空时，特殊情况下才可以为“999-其他”</t>
  </si>
  <si>
    <t>PRP_3rd_P_A_O_000978</t>
  </si>
  <si>
    <t>同一&lt;公司编码&gt;下，【保单基本信息表】中的&lt;产品编号&gt;对应【产品信息表】中的&lt;险类代码&gt;前两位不等于15或16时，同一&lt;公司编码&gt;&lt;保单编号&gt;下，【理赔报案信息表】中的&lt;财产险出险原因代码&gt;不可为空</t>
  </si>
  <si>
    <t>PRP_3rd_P_A_O_000979</t>
  </si>
  <si>
    <t>RSDamageCode</t>
  </si>
  <si>
    <t>同一&lt;公司编码&gt;下，【保单基本信息表】中的&lt;产品编号&gt;对应【产品信息表】中的&lt;险类代码&gt;前两位不等于15或16时，同一&lt;公司编码&gt;&lt;保单编号&gt;下，【理赔报案信息表】中的&lt;人身险出险原因分类代码&gt;非空时，特殊情况下才可以为“9-其他”</t>
  </si>
  <si>
    <t>PRP_3rd_P_A_O_000980</t>
  </si>
  <si>
    <t>同一&lt;公司编码&gt;下，【保单基本信息表】中的&lt;产品编号&gt;对应【产品信息表】中的&lt;险类代码&gt;前两位为15或16时，同一&lt;公司编码&gt;&lt;保单编号&gt;下，【理赔报案信息表】中的&lt;人身险出险原因分类代码&gt;不可为空</t>
  </si>
  <si>
    <t>PRP_3rd_P_A_O_000981</t>
  </si>
  <si>
    <t>同一&lt;保单编号&gt;&lt;报案编号&gt;下，【理赔结案信息表】中的&lt;小额赔付标志&gt;为“1-是”时，【理赔报案信息表】中的&lt;赔案类别代码&gt;不应为“03-疑难”</t>
  </si>
  <si>
    <t>PRP_3rd_P_A_O_000982</t>
  </si>
  <si>
    <t>【理赔报案处理信息表】中的&lt;保单编号&gt;在【保单基本信息表】的&lt;保单编号&gt;中存在</t>
  </si>
  <si>
    <t>PRP_3rd_P_A_O_000983</t>
  </si>
  <si>
    <t>【理赔报案处理信息表】中的&lt;报案编号&gt;在【理赔报案信息表】的&lt;报案编号&gt;中存在</t>
  </si>
  <si>
    <t>PRP_3rd_P_A_O_000984</t>
  </si>
  <si>
    <t>同一&lt;公司编码&gt;&lt;保单编号&gt;下，【理赔报案处理信息表】中的&lt;报案处理类型代码&gt;为“01-立案处理”时，【理赔报案处理信息表】中的&lt;报案编号&gt;在【理赔立案信息表】的&lt;报案编号&gt;中存在</t>
  </si>
  <si>
    <t>PRP_3rd_P_A_O_000985</t>
  </si>
  <si>
    <t>同一&lt;交易编码&gt;&lt;保单编号&gt;&lt;报案编号&gt;下，【理赔报案处理信息表】中的&lt;报案处理时间&gt;大于等于【理赔报案信息表】中的&lt;报案时间&gt;</t>
  </si>
  <si>
    <t>PRP_3rd_P_A_O_000986</t>
  </si>
  <si>
    <t>同一&lt;交易编码&gt;&lt;保单编号&gt;&lt;报案编号&gt;下，【理赔报案处理信息表】中的&lt;报案注销恢复时间&gt;非空时，大于等于【理赔报案信息表】中的&lt;报案时间&gt;</t>
  </si>
  <si>
    <t>PRP_3rd_P_A_O_000987</t>
  </si>
  <si>
    <t>【理赔立案信息表】中的&lt;保单编号&gt;在【保单基本信息表】的&lt;保单编号&gt;中存在</t>
  </si>
  <si>
    <t>PRP_3rd_P_A_O_000988</t>
  </si>
  <si>
    <t>同一&lt;交易编码&gt;&lt;保单编号&gt;下，【理赔立案信息表】中的&lt;报案编号&gt;在【理赔报案信息表】的&lt;报案编号&gt;中存在</t>
  </si>
  <si>
    <t>PRP_3rd_P_A_O_000989</t>
  </si>
  <si>
    <t>同一&lt;交易编码&gt;&lt;保单编号&gt;&lt;报案编号&gt;下，【理赔立案信息表】中的&lt;立案时间&gt;大于等于【理赔报案信息表】中的&lt;报案时间&gt;</t>
  </si>
  <si>
    <t>PRP_3rd_P_A_O_000990</t>
  </si>
  <si>
    <t>同一&lt;交易编码&gt;&lt;保单编号&gt;&lt;报案编号&gt;下，【理赔立案信息表】中的&lt;出险时间&gt;等于【理赔报案信息表】中的&lt;出险时间&gt;</t>
  </si>
  <si>
    <t>PRP_3rd_P_A_O_000991</t>
  </si>
  <si>
    <t>同一&lt;公司编码&gt;下，【保单基本信息表】中的&lt;产品编号&gt;对应【产品信息表】中的&lt;险类代码&gt;前两位不等于15或16时，同一&lt;保单编号&gt;下，【理赔立案信息表】中的&lt;财产险出险原因代码&gt;非空时，特殊情况下才可以为“999-其他”</t>
  </si>
  <si>
    <t>PRP_3rd_P_A_O_000992</t>
  </si>
  <si>
    <t>同一&lt;公司编码&gt;下，【保单基本信息表】中的&lt;产品编号&gt;对应【产品信息表】中的&lt;险类代码&gt;前两位不等于15或16时，同一&lt;公司编码&gt;&lt;保单编号&gt;下，【理赔立案信息表】中的&lt;财产险出险原因代码&gt;不可为空</t>
  </si>
  <si>
    <t>PRP_3rd_P_A_O_000993</t>
  </si>
  <si>
    <t>同一&lt;公司编码&gt;下，【保单基本信息表】中的&lt;产品编号&gt;对应【产品信息表】中的&lt;险类代码&gt;前两位为15或16时，同一&lt;公司编码&gt;&lt;保单编号&gt;下，【理赔立案信息表】中的&lt;财产险出险原因代码&gt;必须为空</t>
  </si>
  <si>
    <t>PRP_3rd_P_A_O_000994</t>
  </si>
  <si>
    <t>同一&lt;公司编码&gt;下，【保单基本信息表】中的&lt;产品编号&gt;对应【产品信息表】中的&lt;险类代码&gt;前两位为15或16时，同一&lt;公司编码&gt;&lt;保单编号&gt;下，【理赔立案信息表】中的&lt;人身险出险原因分类代码&gt;非空时，特殊情况下才可以为“9-其他”</t>
  </si>
  <si>
    <t>PRP_3rd_P_A_O_000995</t>
  </si>
  <si>
    <t>同一&lt;公司编码&gt;下，【保单基本信息表】中的&lt;产品编号&gt;对应【产品信息表】中的&lt;险类代码&gt;前两位为15或16时，同一&lt;公司编码&gt;&lt;保单编号&gt;下，【理赔立案信息表】中的&lt;人身险出险原因分类代码&gt;不可为空</t>
  </si>
  <si>
    <t>PRP_3rd_P_A_O_000996</t>
  </si>
  <si>
    <t>同一&lt;公司编码&gt;下，【保单基本信息表】中的&lt;产品编号&gt;对应【产品信息表】中的&lt;险类代码&gt;前两位不等于15或16时，同一&lt;保单编号&gt;下，【理赔立案信息表】中的&lt;人身险出险原因分类代码&gt;必须为空</t>
  </si>
  <si>
    <t>PRP_3rd_P_A_O_000997</t>
  </si>
  <si>
    <t>【理赔立案处理信息表】中的&lt;保单编号&gt;在【保单基本信息表】的&lt;保单编号&gt;中存在</t>
  </si>
  <si>
    <t>PRP_3rd_P_A_O_000998</t>
  </si>
  <si>
    <t>ClmNo</t>
  </si>
  <si>
    <t>同一&lt;公司编码&gt;&lt;交易编码&gt;&lt;保单编号&gt;下，【理赔立案处理信息表】中的&lt;立案编号&gt;在【理赔立案信息表】的&lt;立案编号&gt;中存在</t>
  </si>
  <si>
    <t>PRP_3rd_P_A_O_000999</t>
  </si>
  <si>
    <t>同一&lt;交易编码&gt;&lt;保单编号&gt;下，【理赔立案处理信息表】中的&lt;立案处理时间&gt;大于等于【理赔立案信息表】中的&lt;立案时间&gt;</t>
  </si>
  <si>
    <t>PRP_3rd_P_A_O_001000</t>
  </si>
  <si>
    <t>【理赔结案信息表】中的&lt;交易编码&gt;在【保单基本信息表】的&lt;交易编码&gt;中存在</t>
  </si>
  <si>
    <t>PRP_3rd_P_A_O_001001</t>
  </si>
  <si>
    <t>【理赔结案信息表】中的&lt;保单编号&gt;在【保单基本信息表】的&lt;保单编号&gt;中存在</t>
  </si>
  <si>
    <t>PRP_3rd_P_A_O_001002</t>
  </si>
  <si>
    <t>同一&lt;交易编码&gt;&lt;公司编码&gt;&lt;保单编号&gt;下，【理赔结案信息表】中的&lt;报案编号&gt;非空时，在【理赔报案信息表】的&lt;报案编号&gt;中存在</t>
  </si>
  <si>
    <t>PRP_3rd_P_A_O_001003</t>
  </si>
  <si>
    <t>同一&lt;交易编码&gt;&lt;公司编码&gt;&lt;保单编号&gt;下，【理赔结案信息表】中的&lt;立案编号&gt;非空时，在【理赔立案信息表】的&lt;立案编号&gt;中存在</t>
  </si>
  <si>
    <t>PRP_3rd_P_A_O_001004</t>
  </si>
  <si>
    <t>DamageAddressTypeCode</t>
  </si>
  <si>
    <t>同一&lt;公司编码&gt;&lt;保单编号&gt;&lt;报案编号&gt;下，【理赔报案信息表】中的&lt;赔案类别代码&gt;为“04-通赔”时，【理赔结案信息表】中的&lt;出险地区代码&gt;非空时，同一&lt;公司编码&gt;&lt;保单编号&gt;下，【保单基本信息表】中的&lt;承保地区代码&gt;与【理赔结案信息表】中的&lt;出险地区代码&gt;不一致</t>
  </si>
  <si>
    <t>PRP_3rd_P_A_O_001005</t>
  </si>
  <si>
    <t>同一&lt;公司编码&gt;下，【保单基本信息表】中的&lt;产品编号&gt;对应【产品信息表】中的&lt;险类代码&gt;前两位不为15或16时，同一&lt;公司编码&gt;&lt;保单编号&gt;下，【理赔结案信息表】中的&lt;财产险出险原因代码&gt;非空时，特殊情况下才可以为“999-其他”</t>
  </si>
  <si>
    <t>PRP_3rd_P_A_O_001006</t>
  </si>
  <si>
    <t>同一&lt;公司编码&gt;下，【保单基本信息表】中的&lt;产品编号&gt;对应【产品信息表】中的&lt;险类代码&gt;前两位不为15或16时，同一&lt;公司编码&gt;&lt;保单编号&gt;下，【理赔结案信息表】中的&lt;财产险出险原因代码&gt;不可为空</t>
  </si>
  <si>
    <t>PRP_3rd_P_A_O_001007</t>
  </si>
  <si>
    <t>同一&lt;公司编码&gt;下，【保单基本信息表】中的&lt;产品编号&gt;对应【产品信息表】中的&lt;险类代码&gt;前两位为15或16时，同一&lt;公司编码&gt;&lt;保单编号&gt;下，【理赔结案信息表】中的&lt;财产险出险原因代码&gt;必须为空</t>
  </si>
  <si>
    <t>PRP_3rd_P_A_O_001008</t>
  </si>
  <si>
    <t>同一&lt;公司编码&gt;下，【保单基本信息表】中的&lt;产品编号&gt;对应【产品信息表】中的&lt;险类代码&gt;为“03000-家财险”时，同一&lt;公司编码&gt;&lt;保单编号&gt;下，【理赔结案信息表】中的&lt;财产险出险原因代码&gt;第一位为（1-自然灾害，2-地质灾害，3-意外事故）中的一个</t>
  </si>
  <si>
    <t>PRP_3rd_P_A_O_001009</t>
  </si>
  <si>
    <t>同一&lt;公司编码&gt;下，【保单基本信息表】中的&lt;产品编号&gt;对应【产品信息表】中的&lt;险类代码&gt;为“05000-船舶险”时，同一&lt;公司编码&gt;&lt;保单编号&gt;下，【理赔结案信息表】中的&lt;财产险出险原因代码&gt;第一位为（1-自然灾害，2-地质灾害，3-意外事故）中的一个</t>
  </si>
  <si>
    <t>PRP_3rd_P_A_O_001010</t>
  </si>
  <si>
    <t>同一&lt;公司编码&gt;下，【保单基本信息表】中的&lt;产品编号&gt;对应【产品信息表】中的&lt;险类代码&gt;前两位为“20信用保险”，且不为“20280-海外投资保险”时，同一&lt;公司编码&gt;&lt;保单编号&gt;下，【理赔结案信息表】中的&lt;财产险出险原因代码&gt;为“701-买方拖欠、702-买方拒收、703-买方破产、704-买方无正当理由拒绝履行合同、705-开证行拖欠、706-开证行破产、707-开证行拒绝承兑、708-政治风险、799-其他信用险出险原因、999-其他”中的一个</t>
  </si>
  <si>
    <t>PRP_3rd_P_A_O_001011</t>
  </si>
  <si>
    <t>同一&lt;公司编码&gt;下，【保单基本信息表】中的&lt;产品编号&gt;对应【产品信息表】中的&lt;险类代码&gt;前两位为“20-信用保险”，且不为“20280-海外投资保险”时，同一&lt;公司编码&gt;&lt;保单编号&gt;下，【理赔结案信息表】中的&lt;财产险出险原因代码&gt;，特殊情况下才可以为“799-其他信用险出险原因、999-其他”中的一个</t>
  </si>
  <si>
    <t>PRP_3rd_P_A_O_001012</t>
  </si>
  <si>
    <t>同一&lt;公司编码&gt;下，【保单基本信息表】中的&lt;产品编号&gt;对应的【产品信息表】中的&lt;险类代码&gt;为“21113-购房贷款保证保险”时，同一&lt;公司编码&gt;&lt;保单编号&gt;下，【理赔结案信息表】中的&lt;财产险出险原因代码&gt;为“999-其他”</t>
  </si>
  <si>
    <t>PRP_3rd_P_A_O_001013</t>
  </si>
  <si>
    <t>同一&lt;公司编码&gt;下，【保单基本信息表】中的&lt;产品编号&gt;对应的【产品信息表】中的&lt;险类代码&gt;为“21223-雇员忠诚保证保险”，且同一&lt;公司编码&gt;&lt;保单编号&gt;下，【理赔结案信息表】中的&lt;理赔结论代码&gt;为“01-正常给付”时，&lt;财产险出险原因代码&gt;为“142-雇员不诚实”</t>
  </si>
  <si>
    <t>PRP_3rd_P_A_O_001014</t>
  </si>
  <si>
    <t>同一&lt;公司编码&gt;下，【保单基本信息表】中的&lt;产品编号&gt;对应【产品信息表】中的&lt;险类代码&gt;前为“20280-海外投资保险”时，同一&lt;公司编码&gt;&lt;保单编号&gt;下，【理赔结案信息表】中的&lt;财产险出险原因代码&gt;应为“708-政治风险，799-其他信用险出险原因，999-其他”中的一个</t>
  </si>
  <si>
    <t>PRP_3rd_P_A_O_001015</t>
  </si>
  <si>
    <t>【保单基本信息表】中的&lt;产品编号&gt;对应【产品信息表】中的&lt;险类代码&gt;前为“20280-海外投资保险”时，同一&lt;公司编码&gt;&lt;保单编号&gt;下，【理赔结案信息表】中的&lt;财产险出险原因代码&gt;，特殊情况下才可以为“799-其他信用险出险原因，999-其他”中的一个</t>
  </si>
  <si>
    <t>PRP_3rd_P_A_O_001016</t>
  </si>
  <si>
    <t>同一&lt;公司编码&gt;下，【保单基本信息表】中&lt;产品编号&gt;对应的【产品信息表】中的&lt;险类代码&gt;为“21112-购车贷款保证保险”时，同一&lt;公司编码&gt;&lt;保单编号&gt;下，【理赔结案信息表】中的&lt;财产险出险原因代码&gt;为“999-其他”</t>
  </si>
  <si>
    <t>PRP_3rd_P_A_O_001017</t>
  </si>
  <si>
    <t>同一&lt;公司编码&gt;下，【保单基本信息表】中&lt;产品编号&gt;对应的【产品信息表】中的&lt;险类代码&gt;为“21221-产品质量保证保险”，且同一&lt;公司编码&gt;&lt;保单编号&gt;下，【理赔结案信息表】中&lt;理赔结论代码&gt;为“01-正常给付”时，&lt;财产险出险原因代码&gt;为“141-产品缺陷”</t>
  </si>
  <si>
    <t>PRP_3rd_P_A_O_001018</t>
  </si>
  <si>
    <t>同一&lt;公司编码&gt;下，【保单基本信息表】中&lt;产品编号&gt;对应的【产品信息表】中的&lt;险类代码&gt;为“21121-小额/小微企业贷款保证保险”时，同一&lt;公司编码&gt;&lt;保单编号&gt;下，【理赔结案信息表】中的&lt;财产险出险原因代码&gt;为“999-其他”</t>
  </si>
  <si>
    <t>PRP_3rd_P_A_O_001019</t>
  </si>
  <si>
    <t>同一&lt;公司编码&gt;下，【保单基本信息表】中&lt;产品编号&gt;对应的【产品信息表】中的&lt;险类代码&gt;为“21123-融资租赁企业贷（借）款保证保险”时，同一&lt;公司编码&gt;&lt;保单编号&gt;下，【理赔结案信息表】中的&lt;财产险出险原因代码&gt;为“999-其他”</t>
  </si>
  <si>
    <t>PRP_3rd_P_A_O_001020</t>
  </si>
  <si>
    <t>同一&lt;公司编码&gt;下，【保单基本信息表】中&lt;产品编号&gt;对应的【产品信息表】中的&lt;险类代码&gt;为“21211-诉讼保全保证保险”时，同一&lt;公司编码&gt;&lt;保单编号&gt;下，【理赔结案信息表】中的&lt;财产险出险原因代码&gt;为“999-其他”</t>
  </si>
  <si>
    <t>PRP_3rd_P_A_O_001021</t>
  </si>
  <si>
    <t>同一&lt;公司编码&gt;下，【保单基本信息表】中&lt;产品编号&gt;对应的【产品信息表】中的&lt;险类代码&gt;为“21224-诉讼保全类保证保险”时，同一&lt;公司编码&gt;&lt;保单编号&gt;下，【理赔结案信息表】中的&lt;财产险出险原因代码&gt;为“999-其他”</t>
  </si>
  <si>
    <t>PRP_3rd_P_A_O_001022</t>
  </si>
  <si>
    <t>同一&lt;公司编码&gt;下，【保单基本信息表】中&lt;产品编号&gt;对应的【产品信息表】中的&lt;险类代码&gt;为“21222-单用途商业预付卡履约保证保险”时，同一&lt;公司编码&gt;&lt;保单编号&gt;下，【理赔结案信息表】中的&lt;财产险出险原因代码&gt;为“999-其他”</t>
  </si>
  <si>
    <t>PRP_3rd_P_A_O_001023</t>
  </si>
  <si>
    <t>同一&lt;公司编码&gt;下，【保单基本信息表】中&lt;产品编号&gt;对应的【产品信息表】中的&lt;险类代码&gt;为“21111-消费类贷（借）款保证保险”时，同一&lt;公司编码&gt;&lt;保单编号&gt;下，【理赔结案信息表】中的&lt;财产险出险原因代码&gt;为“999-其他”</t>
  </si>
  <si>
    <t>PRP_3rd_P_A_O_001024</t>
  </si>
  <si>
    <t>同一&lt;交易编码&gt;下，【保单基本信息表】中的&lt;产品编号&gt;对应【产品信息表】中的&lt;险类代码&gt;前2位为11时，同一&lt;公司编码&gt;&lt;保单编号&gt;下，【理赔结案信息表】中的&lt;财产险出险原因代码&gt;第一位为“1-自然灾害，2-地质灾害，3-意外事故”中的一个</t>
  </si>
  <si>
    <t>PRP_3rd_P_A_O_001025</t>
  </si>
  <si>
    <t>同一&lt;交易编码&gt;下，【保单基本信息表】中的&lt;产品编号&gt;对应【产品信息表】中的&lt;险类代码&gt;为“11430-董监事高管责任保险”时，同一&lt;公司编码&gt;&lt;保单编号&gt;下，【理赔结案信息表】中的&lt;财产险出险原因代码&gt;为“172-董事高管责任”</t>
  </si>
  <si>
    <t>PRP_3rd_P_A_O_001026</t>
  </si>
  <si>
    <t>同一&lt;公司编码&gt;下，【国内货运险_国内业务信息表】中的&lt;保单编号&gt;在【理赔结案信息表】的&lt;保单编号&gt;中存在时，【理赔结案信息表】中的&lt;财产险出险原因代码&gt;第一位为“1-自然灾害，3-意外事故”中的一个</t>
  </si>
  <si>
    <t>PRP_3rd_P_A_O_001027</t>
  </si>
  <si>
    <t>同一&lt;公司编码&gt;下，【进出口货运险_进出口业务信息表】中的&lt;保单编号&gt;在【理赔结案信息表】的&lt;保单编号&gt;中存在，【理赔结案信息表】中&lt;财产险出险原因代码&gt;第一位为“1-自然灾害，3-意外事故”中的一个</t>
  </si>
  <si>
    <t>PRP_3rd_P_A_O_001028</t>
  </si>
  <si>
    <t>DamageType</t>
  </si>
  <si>
    <t>同一&lt;公司编码&gt;下，【保单基本信息表】中的&lt;产品编号&gt;对应【产品信息表】中的&lt;险类代码&gt;前两位为15或16时，同一&lt;公司编码&gt;&lt;保单编号&gt;下，【理赔结案信息表】中的&lt;人身险出险原因代码&gt;非空时，特殊情况下才可以为“9-其他”</t>
  </si>
  <si>
    <t>PRP_3rd_P_A_O_001029</t>
  </si>
  <si>
    <t>同一&lt;公司编码&gt;下，【保单基本信息表】中的&lt;产品编号&gt;对应【产品信息表】中的&lt;险类代码&gt;前两位为15或16时，同一&lt;公司编码&gt;&lt;保单编号&gt;下，【理赔结案信息表】中的&lt;人身险出险原因代码&gt;不可为空</t>
  </si>
  <si>
    <t>PRP_3rd_P_A_O_001030</t>
  </si>
  <si>
    <t>同一&lt;公司编码&gt;下，【保单基本信息表】中的&lt;产品编号&gt;对应【产品信息表】中的&lt;险类代码&gt;前两位不为15或16时，同一&lt;公司编码&gt;&lt;保单编号&gt;下，【理赔结案信息表】中的&lt;人身险出险原因代码&gt;必须为空</t>
  </si>
  <si>
    <t>PRP_3rd_P_A_O_001031</t>
  </si>
  <si>
    <t>同一&lt;交易编码&gt;&lt;保单编号&gt;&lt;赔案编号&gt;下，【理赔结案信息表】中的&lt;核算赔付金额&gt;等于【理赔明细信息表】中&lt;核算赔付金额&gt;之和（尾差1元以内）</t>
  </si>
  <si>
    <t>PRP_3rd_P_A_O_001032</t>
  </si>
  <si>
    <t>SumExpAmount</t>
  </si>
  <si>
    <t>同一&lt;交易编码&gt;&lt;保单编号&gt;&lt;赔案编号&gt;下，【理赔结案信息表】中的&lt;直接理赔费用总金额&gt;非空时等于【理赔费用信息表】中&lt;费用归属类型代码&gt;为“01-直接理赔费用”的&lt;理赔费用金额&gt;之和（尾差1元以内）</t>
  </si>
  <si>
    <t>PRP_3rd_P_A_O_001033</t>
  </si>
  <si>
    <t>同一&lt;公司编码&gt;&lt;交易编码&gt;&lt;保单编号&gt;下，【理赔结案信息表】中的&lt;结案时间&gt;大于等于【理赔立案信息表】中的&lt;立案时间&gt;</t>
  </si>
  <si>
    <t>PRP_3rd_P_A_O_001035</t>
  </si>
  <si>
    <t>RecoveryFlag</t>
  </si>
  <si>
    <t>同一&lt;交易编码&gt;&lt;保单编号&gt;&lt;赔案编号&gt;下，【理赔明细信息表】中的&lt;追偿案件标志&gt;全部为“0-否”时，【理赔结案信息表】中的&lt;追偿案件标志&gt;为“0-否”</t>
  </si>
  <si>
    <t>PRP_3rd_P_A_O_001036</t>
  </si>
  <si>
    <t>同一&lt;交易编码&gt;&lt;保单编号&gt;&lt;赔案编号&gt;下，【理赔明细信息表】中的&lt;追偿案件标志&gt;不全为“0-否”时，【理赔结案信息表】中的&lt;追偿案件标志&gt;为“1-是”</t>
  </si>
  <si>
    <t>PRP_3rd_P_A_O_001037</t>
  </si>
  <si>
    <t>MicroClmFlag</t>
  </si>
  <si>
    <t>同一&lt;公司编码&gt;下，【保单基本信息表】中的&lt;产品编号&gt;对应【产品信息表】中的&lt;险类代码&gt;前三位为151时，同一&lt;公司编码&gt;&lt;保单编号&gt;下，【理赔结案信息表】中的&lt;小额赔付标志&gt;不可为空</t>
  </si>
  <si>
    <t>PRP_3rd_P_A_O_001038</t>
  </si>
  <si>
    <t>同一&lt;公司编码&gt;下，【保单基本信息表】中的&lt;产品编号&gt;对应【产品信息表】中的&lt;险类代码&gt;前两位不为15或16时，同一&lt;公司编码&gt;&lt;保单编号&gt;下，【理赔结案信息表】中的&lt;小额赔付标志&gt;必须为空</t>
  </si>
  <si>
    <t>PRP_3rd_P_A_O_001039</t>
  </si>
  <si>
    <t>同一&lt;交易编码&gt;&lt;公司编码&gt;&lt;保单编号&gt;&lt;报案编号&gt;下，【理赔报案信息表】中的&lt;赔案类别代码&gt;为“03-疑难”时，【理赔结案信息表】中的&lt;小额赔付标志&gt;为“0-否”</t>
  </si>
  <si>
    <t>PRP_3rd_P_A_O_001040</t>
  </si>
  <si>
    <t>同一&lt;公司编码&gt;下，【保单基本信息表】中的&lt;产品编号&gt;对应【产品信息表】中的&lt;险类代码&gt;前两位为15或16，且同一&lt;公司编码&gt;&lt;保单编号&gt;下，【理赔结案信息表】中的&lt;理赔结论代码&gt;为“04-拒赔”时，&lt;拒付原因代码&gt;不可为空</t>
  </si>
  <si>
    <t>PRP_3rd_P_A_O_001041</t>
  </si>
  <si>
    <t>CRefusalTime</t>
  </si>
  <si>
    <t>同一&lt;公司编码&gt;下，【保单基本信息表】中的&lt;产品编号&gt;对应【产品信息表】中的&lt;险类代码&gt;前三位为151时，同一&lt;公司编码&gt;&lt;保单编号&gt;下，【理赔结案信息表】中的&lt;理赔结论代码&gt;为“04-拒赔”时，&lt;拒赔通知时间&gt;不可为空</t>
  </si>
  <si>
    <t>PRP_3rd_P_A_O_001042</t>
  </si>
  <si>
    <t>同一&lt;公司编码&gt;下，【保单基本信息表】中的&lt;产品编号&gt;对应【产品信息表】中的&lt;险类代码&gt;前三位为151时，同一&lt;公司编码&gt;&lt;保单编号&gt;下，【理赔结案信息表】中的&lt;核赔通过时间&gt;不可为空</t>
  </si>
  <si>
    <t>PRP_3rd_P_A_O_001043</t>
  </si>
  <si>
    <t>同一&lt;公司编码&gt;下，【保单基本信息表】中的&lt;产品编号&gt;对应【产品信息表】中的&lt;险类代码&gt;前三位为151时，同一&lt;公司编码&gt;&lt;保单编号&gt;下，【理赔结案信息表】中的&lt;索赔申请时间&gt;不可为空</t>
  </si>
  <si>
    <t>PRP_3rd_P_A_O_001045</t>
  </si>
  <si>
    <t>同一&lt;公司编码&gt;下，【保单基本信息表】中的&lt;产品编号&gt;对应【产品信息表】中的&lt;险类代码&gt;前三位为151时，同一&lt;公司编码&gt;&lt;保单编号&gt;下，【理赔结案信息表】中的&lt;资料接收齐全时间&gt;不可为空</t>
  </si>
  <si>
    <t>PRP_3rd_P_A_O_001046</t>
  </si>
  <si>
    <t>同一&lt;公司编码&gt;下，【保单基本信息表】中的&lt;产品编号&gt;对应【产品信息表】中的&lt;险类代码&gt;前两位为15或16，同一&lt;公司编码&gt;&lt;保单编号&gt;下，【理赔结案信息表】中的&lt;调查标志&gt;为“1-是”时，&lt;调查开始日期&gt;不可为空</t>
  </si>
  <si>
    <t>PRP_3rd_P_A_O_001047</t>
  </si>
  <si>
    <t>同一&lt;公司编码&gt;下，【保单基本信息表】中的&lt;产品编号&gt;对应【产品信息表】中的&lt;险类代码&gt;前两位为15或16，同一&lt;公司编码&gt;&lt;保单编号&gt;下，【理赔结案信息表】中的&lt;调查标志&gt;为“1-是”时，&lt;调查结束日期&gt;不可为空</t>
  </si>
  <si>
    <t>PRP_3rd_P_A_O_001048</t>
  </si>
  <si>
    <t>同一&lt;公司编码&gt;下，【保单基本信息表】中的&lt;产品编号&gt;对应【产品信息表】中的&lt;险类代码&gt;前三位为151时，同一&lt;公司编码&gt;&lt;保单编号&gt;下，【理赔结案信息表】中的&lt;医院所属地代码&gt;不可为空</t>
  </si>
  <si>
    <t>PRP_3rd_P_A_O_001049</t>
  </si>
  <si>
    <t>HospitalRegion</t>
  </si>
  <si>
    <t>同一&lt;公司编码&gt;下，【保单基本信息表】中的&lt;产品编号&gt;对应【产品信息表】中的&lt;险类代码&gt;前三位为151时，同一&lt;公司编码&gt;&lt;保单编号&gt;下，【理赔结案信息表】中的&lt;医院所属地&gt;不可为空</t>
  </si>
  <si>
    <t>PRP_3rd_P_A_O_001050</t>
  </si>
  <si>
    <t>【理赔明细信息表】中的&lt;交易编码&gt;在【保单基本信息表】的&lt;交易编码&gt;中存在</t>
  </si>
  <si>
    <t>PRP_3rd_P_A_O_001051</t>
  </si>
  <si>
    <t>【理赔明细信息表】中的&lt;保单编号&gt;在【保单基本信息表】的&lt;保单编号&gt;中存在</t>
  </si>
  <si>
    <t>PRP_3rd_P_A_O_001052</t>
  </si>
  <si>
    <t>同一&lt;保单编号&gt;下，【理赔明细信息表】中的&lt;报案编号&gt;非空时，在【理赔报案信息表】的&lt;报案编号&gt;中存在</t>
  </si>
  <si>
    <t>PRP_3rd_P_A_O_001053</t>
  </si>
  <si>
    <t>同一&lt;保单编号&gt;下，【理赔明细信息表】中的&lt;立案编号&gt;非空时，在【理赔立案信息表】的&lt;立案编号&gt;中存在</t>
  </si>
  <si>
    <t>PRP_3rd_P_A_O_001054</t>
  </si>
  <si>
    <t>CaseNo</t>
  </si>
  <si>
    <t>同一&lt;保单编号&gt;下，【理赔明细信息表】中的&lt;住院标志&gt;为“1-是”时，在【理赔费用信息表】的&lt;赔案编号&gt;中存在</t>
  </si>
  <si>
    <t>PRP_3rd_P_A_O_001055</t>
  </si>
  <si>
    <t>同一&lt;保单编号&gt;下，【理赔明细信息表】中的&lt;住院标志&gt;为“1-是”时，在【理赔医疗收据信息表】的&lt;赔案编号&gt;中存在</t>
  </si>
  <si>
    <t>PRP_3rd_P_A_O_001056</t>
  </si>
  <si>
    <t>同一&lt;保单编号&gt;下，【理赔明细信息表】中的&lt;住院标志&gt;为“1-是”时，在【理赔医疗费用信息表】的&lt;赔案编号&gt;中存在</t>
  </si>
  <si>
    <t>PRP_3rd_P_A_O_001057</t>
  </si>
  <si>
    <t>同一&lt;保单编号&gt;下，【理赔明细信息表】中的&lt;住院标志&gt;为“1-是”时，在【理赔医疗费用明细信息表】的&lt;赔案编号&gt;中存在</t>
  </si>
  <si>
    <t>PRP_3rd_P_A_O_001058</t>
  </si>
  <si>
    <t>同一&lt;保单编号&gt;下，【理赔明细信息表】中的&lt;住院标志&gt;为“1-是”时，在【疾病信息表】的&lt;赔案编号&gt;中存在</t>
  </si>
  <si>
    <t>PRP_3rd_P_A_O_001059</t>
  </si>
  <si>
    <t>RiskCode</t>
  </si>
  <si>
    <t>同一&lt;交易编码&gt;&lt;公司编码&gt;&lt;保单编号&gt;下，【理赔明细信息表】的&lt;产品编号&gt;在【保单标的责任信息表】的&lt;产品编号&gt;中存在</t>
  </si>
  <si>
    <t>PRP_3rd_P_A_O_001060</t>
  </si>
  <si>
    <t>ClauseCode</t>
  </si>
  <si>
    <t>同一&lt;交易编码&gt;&lt;公司编码&gt;&lt;保单编号&gt;下，【理赔明细信息表】的&lt;条款编号&gt;在【保单标的责任信息表】的&lt;条款编号&gt;中存在</t>
  </si>
  <si>
    <t>PRP_3rd_P_A_O_001061</t>
  </si>
  <si>
    <t>【理赔明细信息表】中的&lt;产品编号&gt;对应【产品信息表】中的&lt;险类代码&gt;前两位为15或16时，【理赔明细信息表】中的&lt;人身险责任类别代码&gt;不可为空</t>
  </si>
  <si>
    <t>PRP_3rd_P_A_O_001062</t>
  </si>
  <si>
    <t>同一&lt;公司编码&gt;下，【理赔明细信息表】中的&lt;产品编号&gt;对应【产品信息表】中的&lt;险类代码&gt;前两位不等于15或16时，【理赔明细信息表】中的&lt;人身险责任类别代码&gt;必须为空</t>
  </si>
  <si>
    <t>PRP_3rd_P_A_O_001063</t>
  </si>
  <si>
    <t>KindCode</t>
  </si>
  <si>
    <t>同一&lt;交易编码&gt;&lt;公司编码&gt;&lt;保单编号&gt;下，【理赔明细信息表】的&lt;责任编号&gt;非空时，在【保单标的责任信息表】的&lt;责任编号&gt;中存在</t>
  </si>
  <si>
    <t>PRP_3rd_P_A_O_001064</t>
  </si>
  <si>
    <t>ItemKindNo</t>
  </si>
  <si>
    <t>同一&lt;交易编码&gt;&lt;保单编号&gt;下，【理赔明细信息表】的&lt;保单标的责任序号&gt;非空时，在【保单标的责任信息表】中&lt;保单标的责任序号&gt;存在</t>
  </si>
  <si>
    <t>PRP_3rd_P_A_O_001065</t>
  </si>
  <si>
    <t>ItemTypeCode</t>
  </si>
  <si>
    <t>同一&lt;公司编码&gt;下，【理赔明细信息表】的&lt;标的项目类别编号&gt;非空时，在【条款标的关系信息表】的&lt;标的项目类别编号&gt;中存在</t>
  </si>
  <si>
    <t>PRP_3rd_P_A_O_001066</t>
  </si>
  <si>
    <t>ItemDetailName</t>
  </si>
  <si>
    <t>同一&lt;公司编码&gt;下，【理赔明细信息表】中的&lt;产品编号&gt;对应【产品信息表】中的&lt;险类代码&gt;前两位不等于15或16时，【理赔明细信息表】中的&lt;标的项目类别名称&gt;不可为空</t>
  </si>
  <si>
    <t>PRP_3rd_P_A_O_001067</t>
  </si>
  <si>
    <t>LossItemName</t>
  </si>
  <si>
    <t>同一&lt;公司编码&gt;下，当【理赔明细信息表】中的&lt;产品编号&gt;对应【产品信息表】中的&lt;险类代码&gt;前两位不等于15或16时，【理赔明细信息表】中的&lt;受损标的名称&gt;不可为空</t>
  </si>
  <si>
    <t>PRP_3rd_P_A_O_001068</t>
  </si>
  <si>
    <t>UnitLossQuantity</t>
  </si>
  <si>
    <t>同一&lt;公司编码&gt;下，【理赔明细信息表】中的&lt;产品编号&gt;对应【产品信息表】中的&lt;险类代码&gt;前两位不等于15或16时，&lt;受损标的数量&gt;在非空时大于等于0</t>
  </si>
  <si>
    <t>PRP_3rd_P_A_O_001069</t>
  </si>
  <si>
    <t>【理赔明细信息表】中的&lt;受损标的数量&gt;在&lt;产品编号&gt;对应【产品信息表】中的&lt;险类代码&gt;前两位不等于15或16时，同一&lt;交易编码&gt;&lt;保单编号&gt;&lt;标的项目类别编号&gt;下，【理赔明细信息表】中的&lt;受损标的数量&gt;小于等于【保单标的责任信息表】中的&lt;标的数量&gt;</t>
  </si>
  <si>
    <t>PRP_3rd_P_A_O_001071</t>
  </si>
  <si>
    <t>ItemValueOrigCur</t>
  </si>
  <si>
    <t>同一&lt;公司编码&gt;下，【理赔明细信息表】中的&lt;产品编号&gt;对应【产品信息表】中的&lt;险类代码&gt;前两位不等于15或16时，【理赔明细信息表】中的&lt;标的价值原币币别代码&gt;不可为空</t>
  </si>
  <si>
    <t>PRP_3rd_P_A_O_001072</t>
  </si>
  <si>
    <t>同一&lt;公司编码&gt;下，【理赔明细信息表】中的&lt;产品编号&gt;对应【产品信息表】中的&lt;险类代码&gt;前两位不等于15或16时，&lt;受损金额&gt;在非空时大于等于0</t>
  </si>
  <si>
    <t>PRP_3rd_P_A_O_001073</t>
  </si>
  <si>
    <t>UnitSumDefLoss</t>
  </si>
  <si>
    <t>同一&lt;公司编码&gt;下，【理赔明细信息表】中的&lt;产品编号&gt;对应【产品信息表】中的&lt;险类代码&gt;前两位不等于15或16时，&lt;核定损金额&gt;在非空时大于等于0</t>
  </si>
  <si>
    <t>PRP_3rd_P_A_O_001074</t>
  </si>
  <si>
    <t>【理赔明细信息表】中的&lt;产品编号&gt;对应【产品信息表】中的&lt;险类代码&gt;前两位为15或16时，【理赔明细信息表】中的&lt;总折旧率&gt;必须为空</t>
  </si>
  <si>
    <t>PRP_3rd_P_A_O_001075</t>
  </si>
  <si>
    <t>UnderwriteEndDate</t>
  </si>
  <si>
    <t>同一&lt;公司编码&gt;下，【理赔明细信息表】中的&lt;产品编号&gt;对应【产品信息表】中的&lt;险类代码&gt;前两位不等于15或16时，【理赔明细信息表】中的&lt;核赔完成日期&gt;不可为空</t>
  </si>
  <si>
    <t>PRP_3rd_P_A_O_001076</t>
  </si>
  <si>
    <t>同一&lt;交易编码&gt;&lt;保单编号&gt;&lt;赔案编号&gt;下【理赔明细信息表】中的&lt;核赔完成日期&gt;小于等于【理赔结案信息表】中的&lt;结案时间&gt;</t>
  </si>
  <si>
    <t>PRP_3rd_P_A_O_001077</t>
  </si>
  <si>
    <t>PFStatus</t>
  </si>
  <si>
    <t>同一&lt;公司编码&gt;下，【理赔明细信息表】中的&lt;产品编号&gt;对应【产品信息表】中的&lt;险类代码&gt;前两位不等于15或16时，【理赔明细信息表】中的&lt;赔付完成标志&gt;不可为空</t>
  </si>
  <si>
    <t>PRP_3rd_P_A_O_001078</t>
  </si>
  <si>
    <t>【理赔明细信息表】中的&lt;产品编号&gt;对应【产品信息表】中的&lt;险类代码&gt;前两位为15或16时，【理赔明细信息表】中的&lt;追偿案件标志&gt;为空或者为“0-否”</t>
  </si>
  <si>
    <t>PRP_3rd_P_A_O_001079</t>
  </si>
  <si>
    <t>【理赔明细信息表】中的&lt;理赔结论代码&gt;数据范围与对应《业务代码表》，特殊情况下才可以为“99-其他”</t>
  </si>
  <si>
    <t>PRP_3rd_P_A_O_001080</t>
  </si>
  <si>
    <t>同一&lt;交易编码&gt;&lt;保单编号&gt;&lt;赔案编号&gt;&lt;赔款计算书编号&gt;&lt;产品编号&gt;&lt;责任编号&gt;下，【理赔人伤明细信息表】中的&lt;理赔结论代码&gt;存在“04-拒赔以外的代码”时，【理赔明细信息表】的&lt;理赔结论代码&gt;不可为“04-拒赔”</t>
  </si>
  <si>
    <t>PRP_3rd_P_A_O_001081</t>
  </si>
  <si>
    <t>【理赔明细信息表】中的&lt;产品编号&gt;对应【产品信息表】中的&lt;险类代码&gt;前两位为15或16时，【理赔明细信息表】中的&lt;拒付原因代码&gt;不可为空</t>
  </si>
  <si>
    <t>PRP_3rd_P_A_O_001082</t>
  </si>
  <si>
    <t>【理赔明细信息表】中的在&lt;产品编号&gt;对应【产品信息表】中的&lt;险类代码&gt;前两位为15或16时，【理赔明细信息表】中的&lt;赔付责任类型代码&gt;非空时，特殊情况下才可以为“306-其他赔付”</t>
  </si>
  <si>
    <t>PRP_3rd_P_A_O_001083</t>
  </si>
  <si>
    <t>【理赔明细信息表】中的&lt;产品编号&gt;对应【产品信息表】中的&lt;险类代码&gt;前两位为15或16时，【理赔明细信息表】中的&lt;赔付责任类型代码&gt;不可为空</t>
  </si>
  <si>
    <t>PRP_3rd_P_A_O_001084</t>
  </si>
  <si>
    <t>LossFeeType</t>
  </si>
  <si>
    <t>同一&lt;公司编码&gt;下，【理赔明细信息表】中的&lt;产品编号&gt;对应【产品信息表】中的&lt;险类代码&gt;前两位不等于15或16时，【理赔明细信息表】中的&lt;损伤外部原因代码&gt;必须为空</t>
  </si>
  <si>
    <t>PRP_3rd_P_A_O_001085</t>
  </si>
  <si>
    <t>【理赔明细信息表】中的在&lt;产品编号&gt;对应【产品信息表】中的&lt;险类代码&gt;前两位为15或16时，【理赔明细信息表】中的&lt;重大疾病代码&gt;非空时，特殊情况下才可以为“999-其它重大疾病”</t>
  </si>
  <si>
    <t>PRP_3rd_P_A_O_001086</t>
  </si>
  <si>
    <t>【理赔明细信息表】中的&lt;产品编号&gt;对应【产品信息表】中的&lt;险类代码&gt;前两位为15或16，且对应&lt;赔付责任类型代码&gt;为“104-意外大病，204-疾病大病”其中的一个时，【理赔明细信息表】中的&lt;重大疾病代码&gt;不可为空</t>
  </si>
  <si>
    <t>PRP_3rd_P_A_O_001087</t>
  </si>
  <si>
    <t>【理赔明细信息表】中的&lt;产品编号&gt;对应【产品信息表】中的&lt;险类代码&gt;前两位为15或16时，【理赔明细信息表】中的&lt;赔付比例&gt;不可为空</t>
  </si>
  <si>
    <t>PRP_3rd_P_A_O_001088</t>
  </si>
  <si>
    <t>【理赔明细信息表】中的&lt;赔付比例上限&gt;在&lt;产品编号&gt;对应【产品信息表】中的&lt;险类代码&gt;前两位为15或16时，【理赔明细信息表】中的&lt;赔付比例上限&gt;不可为空</t>
  </si>
  <si>
    <t>PRP_3rd_P_A_O_001089</t>
  </si>
  <si>
    <t>IsHospitalFlag</t>
  </si>
  <si>
    <t>【理赔明细信息表】中的&lt;产品编号&gt;对应【产品信息表】中的&lt;险类代码&gt;前两位为15或16时，【理赔明细信息表】中的&lt;住院标志&gt;不可为空</t>
  </si>
  <si>
    <t>PRP_3rd_P_A_O_001090</t>
  </si>
  <si>
    <t>【理赔人伤明细信息表】中的&lt;交易编码&gt;在【保单基本信息表】的&lt;交易编码&gt;中存在</t>
  </si>
  <si>
    <t>PRP_3rd_P_A_O_001091</t>
  </si>
  <si>
    <t>同一&lt;交易编码&gt;下，【理赔人伤明细信息表】中的&lt;保单编号&gt;在【保单基本信息表】的&lt;保单编号&gt;中存在</t>
  </si>
  <si>
    <t>PRP_3rd_P_A_O_001092</t>
  </si>
  <si>
    <t>同一&lt;交易编码&gt;&lt;保单编号&gt;下，【理赔人伤明细信息表】中的&lt;报案编号&gt;非空时，在【理赔报案信息表】的&lt;报案编号&gt;中存在</t>
  </si>
  <si>
    <t>PRP_3rd_P_A_O_001093</t>
  </si>
  <si>
    <t>同一&lt;交易编码&gt;&lt;保单编号&gt;下，【理赔人伤明细信息表】中的&lt;立案编号&gt;非空时，在【理赔立案信息表】的&lt;立案编号&gt;中存在</t>
  </si>
  <si>
    <t>PRP_3rd_P_A_O_001094</t>
  </si>
  <si>
    <t>同一&lt;交易编码&gt;&lt;保单编号&gt;下，【理赔人伤明细信息表】中的&lt;赔案编号&gt;在【理赔明细信息表】的&lt;赔案编号&gt;中存在</t>
  </si>
  <si>
    <t>PRP_3rd_P_A_O_001095</t>
  </si>
  <si>
    <t>CompensateNo</t>
  </si>
  <si>
    <t>同一&lt;交易编码&gt;&lt;保单编号&gt;&lt;赔案编号&gt;下，【理赔人伤明细信息表】中的&lt;赔款计算书编号&gt;在【理赔明细信息表】的&lt;赔款计算书编号&gt;中存在</t>
  </si>
  <si>
    <t>PRP_3rd_P_A_O_001096</t>
  </si>
  <si>
    <t>同一&lt;交易编码&gt;&lt;保单编号&gt;下，【理赔人伤明细信息表】中的&lt;保单标的责任序号&gt;非空时，在【保单标的责任信息表】中的&lt;保单标的责任序号&gt;范围之内</t>
  </si>
  <si>
    <t>PRP_3rd_P_A_O_001097</t>
  </si>
  <si>
    <t>同一&lt;交易编码&gt;&lt;保单编号&gt;下，【理赔人伤明细信息表】中的&lt;产品编号&gt;在【保单标的责任信息表】中的&lt;产品编号&gt;范围之内</t>
  </si>
  <si>
    <t>PRP_3rd_P_A_O_001098</t>
  </si>
  <si>
    <t>同一&lt;交易编码&gt;&lt;保单编号&gt;下，【理赔人伤明细信息表】中的&lt;条款编号&gt;在【保单标的责任信息表】中的&lt;条款编号&gt;范围之内</t>
  </si>
  <si>
    <t>PRP_3rd_P_A_O_001099</t>
  </si>
  <si>
    <t>同一&lt;公司编码&gt;下，【理赔人伤明细信息表】中的&lt;条款编号&gt;和&lt;产品编号&gt;的匹配关系在【产品条款关系信息表】的&lt;条款编号&gt;和&lt;产品编号&gt;中存在</t>
  </si>
  <si>
    <t>PRP_3rd_P_A_O_001100</t>
  </si>
  <si>
    <t>同一&lt;交易编码&gt;&lt;保单编号&gt;下，【理赔人伤明细信息表】中的&lt;责任编号&gt;非空时，在【保单标的责任信息表】中的&lt;责任编号&gt;范围之内</t>
  </si>
  <si>
    <t>PRP_3rd_P_A_O_001101</t>
  </si>
  <si>
    <t>同一&lt;公司编码&gt;下，【理赔人伤明细信息表】中的&lt;责任编号&gt;和&lt;条款编号&gt;的匹配关系在【条款责任关系信息表】的&lt;责任编号&gt;和&lt;条款编号&gt;中存在</t>
  </si>
  <si>
    <t>PRP_3rd_P_A_O_001102</t>
  </si>
  <si>
    <t>同一&lt;公司编码&gt;下，【理赔人伤明细信息表】中的&lt;产品编号&gt;对应【产品信息表】中的&lt;险类代码&gt;前两位不等于15或16时，【理赔人伤明细信息表】中的&lt;核赔完成日期&gt;不可为空</t>
  </si>
  <si>
    <t>PRP_3rd_P_A_O_001103</t>
  </si>
  <si>
    <t>同一&lt;公司编码&gt;下，【理赔人伤明细信息表】中的&lt;产品编号&gt;对应【产品信息表】中的&lt;险类代码&gt;前两位不等于15或16时，【理赔人伤明细信息表】中的&lt;赔付完成标志&gt;不可为空</t>
  </si>
  <si>
    <t>PRP_3rd_P_A_O_001104</t>
  </si>
  <si>
    <t>【理赔人伤明细信息表】中的&lt;产品编号&gt;对应【产品信息表】中的&lt;险类代码&gt;前两位为15或16时，【理赔人伤明细信息表】中的&lt;拒付原因代码&gt;不可为空</t>
  </si>
  <si>
    <t>PRP_3rd_P_A_O_001105</t>
  </si>
  <si>
    <t>【理赔人伤明细信息表】中的&lt;产品编号&gt;对应【产品信息表】中的&lt;险类代码&gt;前两位为15或16时，【理赔人伤明细信息表】中的&lt;赔付责任类型代码&gt;不可为空</t>
  </si>
  <si>
    <t>PRP_3rd_P_A_O_001106</t>
  </si>
  <si>
    <t>【理赔人伤明细信息表】中的&lt;产品编号&gt;对应【产品信息表】中的&lt;险类代码&gt;前两位为15或16且&lt;赔付责任类型代码&gt;为“104-意外大病，204-疾病大病”时，【理赔人伤明细信息表】中的&lt;重大疾病代码&gt;不可为空</t>
  </si>
  <si>
    <t>PRP_3rd_P_A_O_001107</t>
  </si>
  <si>
    <t>【理赔人伤明细信息表】中的&lt;产品编号&gt;对应【产品信息表】中的&lt;险类代码&gt;前两位为15或16时，【理赔人伤明细信息表】中的&lt;赔付比例&gt;不可为空</t>
  </si>
  <si>
    <t>PRP_3rd_P_A_O_001108</t>
  </si>
  <si>
    <t>【理赔人伤明细信息表】中的&lt;产品编号&gt;对应【产品信息表】中的&lt;险类代码&gt;前两位为15或16时，【理赔人伤明细信息表】中的&lt;赔付比例上限&gt;不可为空</t>
  </si>
  <si>
    <t>PRP_3rd_P_A_O_001109</t>
  </si>
  <si>
    <t>【理赔费用信息表】中的&lt;交易编码&gt;在【保单基本信息表】的&lt;交易编码&gt;中存在</t>
  </si>
  <si>
    <t>PRP_3rd_P_A_O_001110</t>
  </si>
  <si>
    <t>同一&lt;交易编码&gt;&lt;保单编号&gt;下，【理赔费用信息表】中的&lt;保单编号&gt;在【保单基本信息表】的&lt;保单编号&gt;中存在</t>
  </si>
  <si>
    <t>PRP_3rd_P_A_O_001111</t>
  </si>
  <si>
    <t>同一&lt;交易编码&gt;&lt;保单编号&gt;下，【理赔费用信息表】中的&lt;报案编号&gt;非空时，在【理赔报案信息表】的&lt;报案编号&gt;中存在</t>
  </si>
  <si>
    <t>PRP_3rd_P_A_O_001112</t>
  </si>
  <si>
    <t>同一&lt;交易编码&gt;&lt;保单编号&gt;下，【理赔费用信息表】中的&lt;立案编号&gt;非空时，在【理赔立案信息表】的&lt;立案编号&gt;中存在</t>
  </si>
  <si>
    <t>PRP_3rd_P_A_O_001113</t>
  </si>
  <si>
    <t>同一&lt;交易编码&gt;&lt;保单编号&gt;&lt;赔案编号&gt;下，【理赔费用信息表】中的&lt;赔款计算书编号&gt;在【理赔明细信息表】的&lt;赔款计算书编号&gt;中存在</t>
  </si>
  <si>
    <t>PRP_3rd_P_A_O_001114</t>
  </si>
  <si>
    <t>同一&lt;交易编码&gt;&lt;保单编号&gt;下，【理赔费用信息表】中的&lt;保单标的责任序号&gt;非空时，在【保单标的责任信息表】的&lt;保单标的责任序号&gt;中存在</t>
  </si>
  <si>
    <t>PRP_3rd_P_A_O_001115</t>
  </si>
  <si>
    <t>【理赔自然人受益人信息表】中的&lt;交易编码&gt;在【保单基本信息表】的&lt;交易编码&gt;中存在</t>
  </si>
  <si>
    <t>PRP_3rd_P_A_O_001116</t>
  </si>
  <si>
    <t>【理赔自然人受益人信息表】中的&lt;保单编号&gt;在【保单基本信息表】的&lt;保单编号&gt;中存在</t>
  </si>
  <si>
    <t>PRP_3rd_P_A_O_001117</t>
  </si>
  <si>
    <t>同一&lt;交易编码&gt;&lt;保单编号&gt;下，【理赔自然人受益人信息表】中的&lt;报案编号&gt;非空时，在【理赔报案信息表】的&lt;报案编号&gt;中存在</t>
  </si>
  <si>
    <t>PRP_3rd_P_A_O_001118</t>
  </si>
  <si>
    <t>同一&lt;交易编码&gt;&lt;保单编号&gt;下，【理赔自然人受益人信息表】中的&lt;立案编号&gt;非空时，在【理赔立案信息表】的&lt;立案编号&gt;中存在</t>
  </si>
  <si>
    <t>PRP_3rd_P_A_O_001119</t>
  </si>
  <si>
    <t>InsuredNo</t>
  </si>
  <si>
    <t>同一&lt;公司编码&gt;&lt;保单编号&gt;下，【保单基本信息表】中&lt;无人名单标志&gt;为“0-否”时，【理赔自然人受益人信息表】中的&lt;被保人客户编号&gt;数据在【保单自然人被保险人信息表】的&lt;被保险人客户编号&gt;中存在</t>
  </si>
  <si>
    <t>PRP_3rd_P_A_O_001120</t>
  </si>
  <si>
    <t>【理赔非自然人受益人信息表】中的&lt;保单编号&gt;在【保单基本信息表】的&lt;保单编号&gt;中存在</t>
  </si>
  <si>
    <t>PRP_3rd_P_A_O_001121</t>
  </si>
  <si>
    <t>同一&lt;公司编码&gt;下，【保单基本信息表】中的&lt;产品编号&gt;对应【产品信息表】中的&lt;险类代码&gt;前两位为15或16时，同一&lt;公司编码&gt;&lt;保单编号&gt;下，【理赔非自然人受益人信息表】中的&lt;保单编号&gt;在【保单非自然人受益人信息表】的&lt;保单编号&gt;中存在</t>
  </si>
  <si>
    <t>PRP_3rd_P_A_O_001122</t>
  </si>
  <si>
    <t>同一&lt;交易编码&gt;&lt;保单编号&gt;下，【理赔非自然人受益人信息表】中的&lt;报案编号&gt;非空时，在【理赔报案信息表】的&lt;报案编号&gt;中存在</t>
  </si>
  <si>
    <t>PRP_3rd_P_A_O_001123</t>
  </si>
  <si>
    <t>同一&lt;交易编码&gt;&lt;保单编号&gt;下，【理赔非自然人受益人信息表】中的&lt;立案编号&gt;非空时，在【理赔立案信息表】的&lt;立案编号&gt;中存在</t>
  </si>
  <si>
    <t>PRP_3rd_P_A_O_001125</t>
  </si>
  <si>
    <t>IDType</t>
  </si>
  <si>
    <t>同一&lt;公司编码&gt;下，【保单基本信息表】中的&lt;产品编号&gt;对应【产品信息表】中的&lt;险类代码&gt;前两位为15或16时，同一&lt;公司编码&gt;&lt;保单编号&gt;下，【理赔非自然人受益人信息表】中的&lt;非自然人受益人/领款人证件类型代码&gt;为“1-组织机构代码证、2-税务登记证、3-营业执照、10-统一社会信用代码”中的一个</t>
  </si>
  <si>
    <t>PRP_3rd_P_A_O_001126</t>
  </si>
  <si>
    <t>IDNo</t>
  </si>
  <si>
    <t>同一&lt;公司编码&gt;下，【保单基本信息表】中的&lt;产品编号&gt;对应【产品信息表】中的&lt;险类代码&gt;前两位为15或16，且同一&lt;保单编号&gt;下，【理赔非自然人受益人信息表】中的&lt;非自然人受益人/领款人证件类型代码&gt;为“3-营业执照”时，同一&lt;保单编号&gt;&lt;受益人受益顺序代码&gt;下，【理赔非自然人受益人信息表】中的&lt;非自然人受益人/领款人证件号码&gt;与【保单非自然人受益人信息表】中&lt;受益人营业执照号码&gt;非空时，一致</t>
  </si>
  <si>
    <t>PRP_3rd_P_A_O_001127</t>
  </si>
  <si>
    <t>同一&lt;公司编码&gt;下，【保单基本信息表】中的&lt;产品编号&gt;对应【产品信息表】中的&lt;险类代码&gt;前两位为15或16，且同一&lt;保单编号&gt;下，【理赔非自然人受益人信息表】中的&lt;非自然人受益人/领款人证件类型代码&gt;为“2-税务登记证”时，同一&lt;保单编号&gt;&lt;受益人受益顺序代码&gt;下，【理赔非自然人受益人信息表】中的&lt;非自然人受益人/领款人证件号码&gt;与【保单非自然人受益人信息表】中&lt;受益人税务登记证号&gt;非空时，一致</t>
  </si>
  <si>
    <t>PRP_3rd_P_A_O_001128</t>
  </si>
  <si>
    <t>同一&lt;公司编码&gt;下，【保单基本信息表】中的&lt;产品编号&gt;对应【产品信息表】中的&lt;险类代码&gt;前两位为15或16，且同一&lt;保单编号&gt;下，【理赔非自然人受益人信息表】中的&lt;非自然人受益人/领款人证件类型代码&gt;为“1-组织机构代码证”时，同一&lt;保单编号&gt;&lt;受益人受益顺序代码&gt;下，【理赔非自然人受益人信息表】中的&lt;非自然人受益人/领款人证件号码&gt;与【保单非自然人受益人信息表】中&lt;受益人组织机构代码&gt;非空时，一致</t>
  </si>
  <si>
    <t>PRP_3rd_P_A_O_001129</t>
  </si>
  <si>
    <t>同一&lt;公司编码&gt;下，【保单基本信息表】中的&lt;产品编号&gt;对应【产品信息表】中的&lt;险类代码&gt;前两位为15或16，且同一&lt;保单编号&gt;下，【理赔非自然人受益人信息表】中的&lt;非自然人受益人/领款人证件类型代码&gt;为“10-统一社会信用代码”时，同一&lt;保单编号&gt;&lt;受益人受益顺序代码&gt;下，【理赔非自然人受益人信息表】中的&lt;非自然人受益人/领款人证件号码&gt;与【保单非自然人受益人信息表】中&lt;受益人统一社会信用证号&gt;非空时，一致</t>
  </si>
  <si>
    <t>PRP_3rd_P_A_O_001131</t>
  </si>
  <si>
    <t>同一&lt;公司编码&gt;下，【保单基本信息表】中的&lt;产品编号&gt;对应【产品信息表】中的&lt;险类代码&gt;前两位为15或16时，同一&lt;保单编号&gt;下，【理赔非自然人受益人信息表】中的&lt;保险金领取方式代码&gt;不可为空</t>
  </si>
  <si>
    <t>PRP_3rd_P_A_O_001132</t>
  </si>
  <si>
    <t>CasePayMode</t>
  </si>
  <si>
    <t>【理赔非自然人受益人信息表】中的&lt;保险金支付方式代码&gt;非空时，特殊情况下才可以为“99-其他”</t>
  </si>
  <si>
    <t>PRP_3rd_P_A_O_001133</t>
  </si>
  <si>
    <t>【理赔医疗收据信息表】中的&lt;保单编号&gt;在【保单基本信息表】的&lt;保单编号&gt;中存在</t>
  </si>
  <si>
    <t>PRP_3rd_P_A_O_001135</t>
  </si>
  <si>
    <t>同一&lt;交易编码&gt;&lt;保单编号&gt;下，【理赔医疗收据信息表】中的&lt;报案编号&gt;非空时在【理赔报案信息表】的&lt;报案编号&gt;中存在</t>
  </si>
  <si>
    <t>PRP_3rd_P_A_O_001136</t>
  </si>
  <si>
    <t>同一&lt;交易编码&gt;&lt;保单编号&gt;下，【理赔医疗收据信息表】中的&lt;立案编号&gt;非空时在【理赔立案信息表】的&lt;立案编号&gt;中存在</t>
  </si>
  <si>
    <t>PRP_3rd_P_A_O_001137</t>
  </si>
  <si>
    <t>ClaimantNo</t>
  </si>
  <si>
    <t>同一&lt;交易编码&gt;&lt;保单编号&gt;下，【保单基本信息表】中的&lt;无人名单标志&gt;为“0-否”时，且【保单基本信息表】中的&lt;保单团个性质代码&gt;为“01-个人”时，【理赔医疗收据信息表】中的&lt;出险人客户编号&gt;在【保单自然人被保险人信息表】中&lt;被保险人客户编号&gt;范围之内</t>
  </si>
  <si>
    <t>PRP_3rd_P_A_O_001138</t>
  </si>
  <si>
    <t>LossName</t>
  </si>
  <si>
    <t xml:space="preserve">同一&lt;交易编码&gt;&lt;保单编号&gt;&lt;赔案编号&gt;&lt;出险人客户编号&gt;下，【理赔医疗收据信息表】中的&lt;出险人姓名&gt;与【出险人信息表】中的&lt;出险人姓名&gt;一致
</t>
  </si>
  <si>
    <t>PRP_3rd_P_A_O_001139</t>
  </si>
  <si>
    <t>同一&lt;交易编码&gt;&lt;保单编号&gt;&lt;赔案编号&gt;&lt;出险人客户编号&gt;下，【理赔医疗收据信息表】中的&lt;出险人性别代码&gt;与【出险人信息表】中的&lt;出险人性别代码&gt;一致</t>
  </si>
  <si>
    <t>PRP_3rd_P_A_O_001140</t>
  </si>
  <si>
    <t>LossBirthDate</t>
  </si>
  <si>
    <t>同一&lt;交易编码&gt;&lt;保单编号&gt;&lt;赔案编号&gt;&lt;出险人客户编号&gt;下，【理赔医疗收据信息表】中的&lt;出险人出生日期&gt;与【出险人信息表】中的&lt;出险人出生日期&gt;一致</t>
  </si>
  <si>
    <t>PRP_3rd_P_A_O_001141</t>
  </si>
  <si>
    <t>同一&lt;交易编码&gt;&lt;保单编号&gt;&lt;赔案编号&gt;&lt;出险人客户编号&gt;下，【理赔医疗收据信息表】中的&lt;出险人证件类型代码&gt;与【出险人信息表】中的&lt;出险人证件类型代码&gt;一致</t>
  </si>
  <si>
    <t>PRP_3rd_P_A_O_001142</t>
  </si>
  <si>
    <t>同一&lt;交易编码&gt;&lt;保单编号&gt;&lt;赔案编号&gt;&lt;出险人客户编号&gt;下，【理赔医疗收据信息表】中的&lt;出险人证件号码&gt;与【出险人信息表】中的&lt;出险人证件号码&gt;一致</t>
  </si>
  <si>
    <t>PRP_3rd_P_A_O_001143</t>
  </si>
  <si>
    <t>同一&lt;交易编码&gt;&lt;保单编号&gt;&lt;赔案编号&gt;下，【理赔医疗收据信息表】中的&lt;医院代码&gt;在【理赔明细信息表】的&lt;医院代码&gt;（非空时）存在</t>
  </si>
  <si>
    <t>PRP_3rd_P_A_O_001144</t>
  </si>
  <si>
    <t>HospitalName</t>
  </si>
  <si>
    <t>同一&lt;交易编码&gt;&lt;保单编号&gt;&lt;赔案编号&gt;下，【理赔医疗收据信息表】中的&lt;医院名称&gt;在【理赔明细信息表】的&lt;医院名称&gt;（非空时）存在</t>
  </si>
  <si>
    <t>PRP_3rd_P_A_O_001145</t>
  </si>
  <si>
    <t>同一&lt;交易编码&gt;&lt;保单编号&gt;&lt;赔案编号&gt;&lt;医院代码&gt;下，【理赔医疗收据信息表】中的&lt;医院所属地代码&gt;与【理赔结案信息表】中的&lt;医院所属地代码&gt;非空时一致</t>
  </si>
  <si>
    <t>PRP_3rd_P_A_O_001146</t>
  </si>
  <si>
    <t>同一&lt;交易编码&gt;&lt;保单编号&gt;&lt;赔案编号&gt;&lt;医院代码&gt;下，【理赔医疗收据信息表】中的&lt;医院所属地&gt;与【理赔结案信息表】中的&lt;医院所属地&gt;非空时一致</t>
  </si>
  <si>
    <t>PRP_3rd_P_A_O_001147</t>
  </si>
  <si>
    <t>【理赔医疗收据信息表】中的&lt;手术标志&gt;为“1-是”时，【理赔费用信息表】、【理赔医疗收据信息表】、【理赔医疗费用信息表】、【理赔医疗费用明细信息表】、【疾病信息表】、【手术信息表】中的&lt;交易编码&gt;、&lt;保单编号&gt;、&lt;赔案编号&gt;数据一致</t>
  </si>
  <si>
    <t>PRP_3rd_P_A_O_001148</t>
  </si>
  <si>
    <t>【理赔医疗费用信息表】中的&lt;保单编号&gt;在【理赔医疗收据信息表】的&lt;保单编号&gt;中存在</t>
  </si>
  <si>
    <t>PRP_3rd_P_A_O_001149</t>
  </si>
  <si>
    <t>【理赔医疗费用信息表】中的&lt;保单编号&gt;在该保单对应【保单基本信息表】中的&lt;产品编号&gt;对应【产品信息表】中的&lt;险类代码&gt;前两位为15或16</t>
  </si>
  <si>
    <t>PRP_3rd_P_A_O_001150</t>
  </si>
  <si>
    <t>同一&lt;交易编码&gt;&lt;保单编号&gt;下，【理赔医疗费用信息表】中的&lt;报案编号&gt;非空时在【理赔立案信息表】的&lt;报案编号&gt;中存在</t>
  </si>
  <si>
    <t>PRP_3rd_P_A_O_001151</t>
  </si>
  <si>
    <t>同一&lt;交易编码&gt;&lt;保单编号&gt;下，【理赔医疗费用信息表】中的&lt;立案编号&gt;非空时在【理赔立案信息表】的&lt;立案编号&gt;中存在</t>
  </si>
  <si>
    <t>PRP_3rd_P_A_O_001152</t>
  </si>
  <si>
    <t>同一&lt;交易编码&gt;&lt;保单编号&gt;下，【理赔医疗费用信息表】中的&lt;赔案编号&gt;在【理赔医疗收据信息表】的&lt;赔案编号&gt;中存在</t>
  </si>
  <si>
    <t>PRP_3rd_P_A_O_001153</t>
  </si>
  <si>
    <t>ReceiptNo</t>
  </si>
  <si>
    <t>同一&lt;交易编码&gt;&lt;赔案编号&gt;下，【理赔医疗费用信息表】中的&lt;收据编号&gt;在【理赔医疗收据信息表】的&lt;收据编号&gt;中存在</t>
  </si>
  <si>
    <t>PRP_3rd_P_A_O_001154</t>
  </si>
  <si>
    <t>同一&lt;交易编码&gt;&lt;保单编号&gt;&lt;赔案编号&gt;&lt;收据编号&gt;下，【理赔医疗收据信息表】中的&lt;收据医疗类型代码&gt;为“1-门诊，4-体检”时，【理赔医疗费用信息表】中的&lt;医疗费用类型代码&gt;不为“14-手术费，18-床位费，21-生育费”</t>
  </si>
  <si>
    <t>PRP_3rd_P_A_O_001155</t>
  </si>
  <si>
    <t>同一&lt;交易编码&gt;&lt;保单编号&gt;&lt;赔案编号&gt;&lt;收据编号&gt;下，【理赔医疗费用信息表】中的&lt;出险人客户编号&gt;在与【理赔医疗收据信息表】中的&lt;出险人客户编号&gt;数据一致</t>
  </si>
  <si>
    <t>PRP_3rd_P_A_O_001156</t>
  </si>
  <si>
    <t>同一&lt;交易编码&gt;&lt;保单编号&gt;下，【理赔医疗费用信息表】中的&lt;出险人客户编号&gt;在【保单自然人被保险人信息表】的&lt;被保险人客户编号&gt;中存在</t>
  </si>
  <si>
    <t>PRP_3rd_P_A_O_001157</t>
  </si>
  <si>
    <t>同一&lt;交易编码&gt;&lt;保单编号&gt;&lt;赔案编号&gt;&lt;收据编号&gt;&lt;出险人客户编号&gt;下，【理赔医疗费用信息表】中的&lt;出险人姓名&gt;与【理赔医疗收据信息表】中的&lt;出险人姓名&gt;一致</t>
  </si>
  <si>
    <t>PRP_3rd_P_A_O_001158</t>
  </si>
  <si>
    <t>同一&lt;交易编码&gt;&lt;保单编号&gt;&lt;赔案编号&gt;&lt;出险人客户编号&gt;下，【理赔医疗费用信息表】中的&lt;出险人姓名&gt;与【出险人信息表】中的&lt;出险人姓名&gt;一致</t>
  </si>
  <si>
    <t>PRP_3rd_P_A_O_001159</t>
  </si>
  <si>
    <t>同一&lt;交易编码&gt;&lt;保单编号&gt;&lt;赔案编号&gt;&lt;收据编号&gt;&lt;出险人客户编号&gt;下，【理赔医疗费用信息表】中的&lt;出险人性别代码&gt;与【理赔医疗收据信息表】中的&lt;出险人性别代码&gt;一致</t>
  </si>
  <si>
    <t>PRP_3rd_P_A_O_001160</t>
  </si>
  <si>
    <t>同一&lt;交易编码&gt;&lt;保单编号&gt;&lt;赔案编号&gt;&lt;出险人客户编号&gt;下，【理赔医疗费用信息表】中的&lt;出险人性别代码&gt;与【出险人信息表】中的&lt;出险人性别代码&gt;一致</t>
  </si>
  <si>
    <t>PRP_3rd_P_A_O_001161</t>
  </si>
  <si>
    <t>同一&lt;交易编码&gt;&lt;保单编号&gt;&lt;赔案编号&gt;&lt;收据编号&gt;&lt;出险人客户编号&gt;下，【理赔医疗费用信息表】中的&lt;出险人出生日期&gt;与【理赔医疗收据信息表】中的&lt;出险人出生日期&gt;一致</t>
  </si>
  <si>
    <t>PRP_3rd_P_A_O_001162</t>
  </si>
  <si>
    <t>同一&lt;交易编码&gt;&lt;保单编号&gt;&lt;赔案编号&gt;&lt;出险人客户编号&gt;下，【理赔医疗费用信息表】中的&lt;出险人出生日期&gt;与【出险人信息表】中的&lt;出险人出生日期&gt;一致</t>
  </si>
  <si>
    <t>PRP_3rd_P_A_O_001163</t>
  </si>
  <si>
    <t>同一&lt;交易编码&gt;&lt;保单编号&gt;&lt;赔案编号&gt;&lt;出险人客户编号&gt;下，【理赔医疗费用信息表】中的&lt;出险人证件类型代码&gt;与【出险人信息表】的&lt;出险人证件类型代码&gt;一致</t>
  </si>
  <si>
    <t>PRP_3rd_P_A_O_001164</t>
  </si>
  <si>
    <t>同一&lt;交易编码&gt;&lt;保单编号&gt;&lt;赔案编号&gt;&lt;出险人客户编号&gt;下，【理赔医疗费用信息表】中&lt;出险人证件号码&gt;与【出险人信息表】的&lt;出险人证件号码&gt;一致</t>
  </si>
  <si>
    <t>PRP_3rd_P_A_O_001165</t>
  </si>
  <si>
    <t>同一&lt;交易编码&gt;&lt;保单编号&gt;&lt;赔案编号&gt;&lt;收据编号&gt;下，【理赔医疗费用信息表】中的&lt;费用金额&gt;的累计值等于【理赔医疗收据信息表】中的&lt;费用金额&gt;累计值（尾差1元以内）</t>
  </si>
  <si>
    <t>PRP_3rd_P_A_O_001166</t>
  </si>
  <si>
    <t>同一&lt;交易编码&gt;&lt;保单编号&gt;&lt;赔案编号&gt;&lt;收据编号&gt;下，【理赔医疗费用信息表】中的&lt;费用扣减金额&gt;的累计值等于【理赔医疗收据信息表】中的&lt;费用扣减金额&gt;累计值（尾差1元以内）</t>
  </si>
  <si>
    <t>PRP_3rd_P_A_O_001167</t>
  </si>
  <si>
    <t>【理赔医疗费用明细信息表】中的&lt;保单编号&gt;在【理赔医疗费用信息表】的&lt;保单编号&gt;中存在</t>
  </si>
  <si>
    <t>PRP_3rd_P_A_O_001168</t>
  </si>
  <si>
    <t>【理赔医疗费用明细信息表】中的&lt;保单编号&gt;在该保单对应【保单基本信息表】中的&lt;产品编号&gt;对应【产品信息表】中的&lt;险类代码&gt;前两位为15或16</t>
  </si>
  <si>
    <t>PRP_3rd_P_A_O_001169</t>
  </si>
  <si>
    <t>同一&lt;保单编号&gt;下，【理赔医疗费用明细信息表】中的&lt;报案编号&gt;非空时，在【理赔立案信息表】的&lt;报案编号&gt;中存在</t>
  </si>
  <si>
    <t>PRP_3rd_P_A_O_001170</t>
  </si>
  <si>
    <t>同一&lt;保单编号&gt;下，【理赔医疗费用明细信息表】中的&lt;立案编号&gt;非空时，在【理赔立案信息表】的&lt;立案编号&gt;中存在</t>
  </si>
  <si>
    <t>PRP_3rd_P_A_O_001171</t>
  </si>
  <si>
    <t>同一&lt;保单编号&gt;下，【理赔医疗费用明细信息表】中的&lt;赔案编号&gt;在【理赔医疗费用信息表】的&lt;赔案编号&gt;中存在</t>
  </si>
  <si>
    <t>PRP_3rd_P_A_O_001172</t>
  </si>
  <si>
    <t>同一&lt;公司编码&gt;&lt;交易编码&gt;&lt;保单编号&gt;&lt;赔案编号&gt;下，【理赔医疗费用明细信息表】中的&lt;收据编号&gt;在【理赔医疗费用信息表】的&lt;收据编号&gt;中存在</t>
  </si>
  <si>
    <t>PRP_3rd_P_A_O_001173</t>
  </si>
  <si>
    <t>【理赔医疗费用明细信息表】中的&lt;收据编号&gt;在同一&lt;赔案编号&gt;下与【理赔医疗收据信息表】中的数据一致</t>
  </si>
  <si>
    <t>PRP_3rd_P_A_O_001174</t>
  </si>
  <si>
    <t>同一&lt;交易编码&gt;&lt;保单编号&gt;&lt;收据编号&gt;&lt;医疗费用类型代码&gt;下，【理赔医疗费用明细信息表】中的&lt;费用金额&gt;累计之和等于【理赔医疗费用信息表】中的&lt;费用金额&gt;的累计之和（尾差1元以内）</t>
  </si>
  <si>
    <t>PRP_3rd_P_A_O_001175</t>
  </si>
  <si>
    <t>同一&lt;交易编码&gt;&lt;保单编号&gt;&lt;收据编号&gt;&lt;医疗费用类型代码&gt;下，【理赔医疗费用明细信息表】中的&lt;费用扣减金额&gt;累计之和等于【理赔医疗费用信息表】中的&lt;费用扣减金额&gt;的累计之和（尾差1元以内）</t>
  </si>
  <si>
    <t>PRP_3rd_P_A_O_001176</t>
  </si>
  <si>
    <t>【出险人信息表】中的&lt;交易编码&gt;在【保单基本信息表】中的&lt;交易编码&gt;中存在</t>
  </si>
  <si>
    <t>PRP_3rd_P_A_O_001177</t>
  </si>
  <si>
    <t>【出险人信息表】中的&lt;保单编号&gt;在【保单基本信息表】中的&lt;保单编号&gt;中存在</t>
  </si>
  <si>
    <t>PRP_3rd_P_A_O_001178</t>
  </si>
  <si>
    <t>【出险人信息表】中的&lt;报案编号&gt;非空时，在【理赔立案信息表】的&lt;报案编号&gt;中存在</t>
  </si>
  <si>
    <t>PRP_3rd_P_A_O_001179</t>
  </si>
  <si>
    <t>【出险人信息表】中的&lt;立案编号&gt;非空时，在【理赔立案信息表】的&lt;立案编号&gt;中存在</t>
  </si>
  <si>
    <t>PRP_3rd_P_A_O_001181</t>
  </si>
  <si>
    <t>同一&lt;公司编码&gt;&lt;保单编号&gt;下，【保单基本信息表】中的&lt;无人名单标志&gt;为“0-否”时，【出险人信息表】中的&lt;出险人客户编号&gt;与【保单自然人被保险人信息表】中&lt;被保人客户编号&gt;一致时，【出险人信息表】中的&lt;出险人姓名&gt;与【保单自然人被保险人信息表】中的&lt;被保险人中文名称&gt;一致</t>
  </si>
  <si>
    <t>PRP_3rd_P_A_O_001182</t>
  </si>
  <si>
    <t>【出险人信息表】中的&lt;出险人性别代码&gt;，特殊情况下才可以为“0-未知的性别”</t>
  </si>
  <si>
    <t>PRP_3rd_P_A_O_001183</t>
  </si>
  <si>
    <t>【出险人信息表】中的&lt;出险人性别代码&gt;，特殊情况下才可以为“9-未说明的性别”</t>
  </si>
  <si>
    <t>PRP_3rd_P_A_O_001184</t>
  </si>
  <si>
    <t>同一&lt;公司编码&gt;&lt;保单编号&gt;下，【保单基本信息表】中的&lt;无人名单标志&gt;为“0-否”时，【出险人信息表】中&lt;出险人客户编号&gt;与【保单自然人被保险人信息表】中&lt;被保人客户编号&gt;相等时，【出险人信息表】中的&lt;出险人性别代码&gt;与【保单自然人被保险人信息表】中的&lt;被保险人性别代码&gt;一致</t>
  </si>
  <si>
    <t>PRP_3rd_P_A_O_001185</t>
  </si>
  <si>
    <t>同一&lt;公司编码&gt;&lt;保单编号&gt;下，【保单基本信息表】中的&lt;无人名单标志&gt;为“0-否”时，同一&lt;公司编码&gt;&lt;保单编号&gt;下，【出险人信息表】中&lt;出险人客户编号&gt;与【保单自然人被保险人信息表】中&lt;被保人客户编号&gt;相等时，【出险人信息表】中的&lt;出险人出生日期&gt;与【保单自然人被保险人信息表】中的&lt;被保险人出生日期&gt;一致</t>
  </si>
  <si>
    <t>PRP_3rd_P_A_O_001186</t>
  </si>
  <si>
    <t>同一&lt;交易编码&gt;&lt;保单编号&gt;下，【保单基本信息表】中的&lt;无人名单标志&gt;为“0-否”时，【出险人信息表】中&lt;出险人客户编号&gt;与【保单自然人被保险人信息表】中&lt;被保人客户编号&gt;相等时，【出险人信息表】中的&lt;出险人证件类型代码&gt;与【保单自然人被保险人信息表】中的&lt;被保险人证件类型代码&gt;一致</t>
  </si>
  <si>
    <t>PRP_3rd_P_A_O_001187</t>
  </si>
  <si>
    <t>同一&lt;公司编码&gt;&lt;保单编号&gt;下，【保单基本信息表】中的&lt;无人名单标志&gt;为“0-否”时，【出险人信息表】中&lt;出险人客户编号&gt;与【保单自然人被保险人信息表】中&lt;被保人客户编号&gt;相等时，【出险人信息表】中的&lt;出险人证件号码&gt;与【保单自然人被保险人信息表】中的&lt;被保险人证件号码&gt;一致</t>
  </si>
  <si>
    <t>PRP_3rd_P_A_O_001188</t>
  </si>
  <si>
    <t>DieFlag</t>
  </si>
  <si>
    <t>同一&lt;公司编码&gt;下，【理赔明细信息表】中的&lt;产品编号&gt;对应【产品信息表】中的&lt;险类代码&gt;前两位为16时，同一&lt;交易编码&gt;&lt;保单编号&gt;&lt;赔案编号&gt;下，【理赔明细信息表】中的&lt;人身险责任类别代码&gt;为“0100-身故”时，【出险人信息表】中的&lt;死亡标志&gt;至少有一个为“1-是”</t>
  </si>
  <si>
    <t>PRP_3rd_P_A_O_001189</t>
  </si>
  <si>
    <t>【出险人信息表】中的&lt;死亡日期&gt;小于等于【理赔结案信息表】中的&lt;结案时间&gt;</t>
  </si>
  <si>
    <t>PRP_3rd_P_A_O_001190</t>
  </si>
  <si>
    <t>同一&lt;公司编码&gt;&lt;赔案编号&gt;&lt;出险人客户编号&gt;下，【出险人信息表】中的&lt;死亡标志&gt;为‘1’时，&lt;死亡日期&gt;大于等于【理赔结案信息表】中的&lt;出险时间&gt;</t>
  </si>
  <si>
    <t>PRP_3rd_P_A_O_001191</t>
  </si>
  <si>
    <t>【出险人信息表】中的&lt;死亡原因代码&gt;非空时，特殊情况下才可以为“9-其他”</t>
  </si>
  <si>
    <t>PRP_3rd_P_A_O_001192</t>
  </si>
  <si>
    <t>【手术信息表】中的&lt;保单编号&gt;在【保单基本信息表】的&lt;保单编号&gt;中存在</t>
  </si>
  <si>
    <t>PRP_3rd_P_A_O_001193</t>
  </si>
  <si>
    <t>同一&lt;公司编码&gt;&lt;交易编码&gt;&lt;保单编号&gt;下，【手术信息表】中的&lt;报案编号&gt;非空时，在【理赔立案信息表】的&lt;报案编号&gt;中存在</t>
  </si>
  <si>
    <t>PRP_3rd_P_A_O_001194</t>
  </si>
  <si>
    <t>同一&lt;公司编码&gt;&lt;交易编码&gt;&lt;保单编号&gt;下，【手术信息表】中的&lt;立案编号&gt;非空时，在【理赔立案信息表】的&lt;立案编号&gt;中存在</t>
  </si>
  <si>
    <t>PRP_3rd_P_A_O_001195</t>
  </si>
  <si>
    <t>同一&lt;保单编号&gt;下，【手术信息表】中的&lt;赔案编号&gt;在【出险人信息表】的&lt;赔案编号&gt;中存在</t>
  </si>
  <si>
    <t>PRP_3rd_P_A_O_001196</t>
  </si>
  <si>
    <t>同一&lt;保单编号&gt;&lt;赔案编号&gt;下，【手术信息表】中的&lt;医院代码&gt;在【理赔医疗收据信息表】的&lt;医院代码&gt;中存在</t>
  </si>
  <si>
    <t>PRP_3rd_P_A_O_001197</t>
  </si>
  <si>
    <t>同一&lt;交易编码&gt;&lt;保单编号&gt;&lt;赔案编号&gt;&lt;出险人客户编号&gt;下，【手术信息表】中的&lt;出险人姓名&gt;与【出险人信息表】中的&lt;出险人姓名&gt;一致</t>
  </si>
  <si>
    <t>PRP_3rd_P_A_O_001198</t>
  </si>
  <si>
    <t>同一&lt;交易编码&gt;&lt;保单编号&gt;&lt;赔案编号&gt;&lt;出险人客户编号&gt;下，【手术信息表】中的&lt;出险人性别代码&gt;与【出险人信息表】中的&lt;出险人性别代码&gt;一致</t>
  </si>
  <si>
    <t>PRP_3rd_P_A_O_001199</t>
  </si>
  <si>
    <t>同一&lt;交易编码&gt;&lt;保单编号&gt;&lt;赔案编号&gt;&lt;出险人客户编号&gt;下，【手术信息表】中的&lt;出险人出生日期&gt;与【出险人信息表】中的&lt;出险人出生日期&gt;数据一致</t>
  </si>
  <si>
    <t>PRP_3rd_P_A_O_001200</t>
  </si>
  <si>
    <t>同一&lt;交易编码&gt;&lt;保单编号&gt;&lt;赔案编号&gt;&lt;出险人客户编号&gt;下，【手术信息表】中的&lt;出险人证件类型代码&gt;与【出险人信息表】中的&lt;出险人证件类型代码&gt;数据一致</t>
  </si>
  <si>
    <t>PRP_3rd_P_A_O_001201</t>
  </si>
  <si>
    <t>同一&lt;交易编码&gt;&lt;保单编号&gt;&lt;赔案编号&gt;&lt;出险人客户编号&gt;下，【手术信息表】中的&lt;出险人证件号码&gt;与【出险人信息表】中的&lt;出险人证件号码&gt;数据一致</t>
  </si>
  <si>
    <t>PRP_3rd_P_A_O_001202</t>
  </si>
  <si>
    <t>同一&lt;交易编码&gt;&lt;保单编号&gt;&lt;赔案编号&gt;下，【手术信息表】的&lt;医院名称&gt;在【理赔医疗收据信息表】的&lt;医院名称&gt;中存在</t>
  </si>
  <si>
    <t>PRP_3rd_P_A_O_001203</t>
  </si>
  <si>
    <t>【疾病信息表】中的&lt;交易编码&gt;在【保单基本信息表】的&lt;交易编码&gt;中存在</t>
  </si>
  <si>
    <t>PRP_3rd_P_A_O_001204</t>
  </si>
  <si>
    <t>【疾病信息表】中的&lt;保单编号&gt;在【保单基本信息表】的&lt;保单编号&gt;中存在</t>
  </si>
  <si>
    <t>PRP_3rd_P_A_O_001205</t>
  </si>
  <si>
    <t>【疾病信息表】中的&lt;报案编号&gt;非空时，在【理赔立案信息表】的&lt;报案编号&gt;中存在</t>
  </si>
  <si>
    <t>PRP_3rd_P_A_O_001206</t>
  </si>
  <si>
    <t>【疾病信息表】中的&lt;立案编号&gt;非空时，在【理赔立案信息表】的&lt;立案编号&gt;中存在</t>
  </si>
  <si>
    <t>PRP_3rd_P_A_O_001207</t>
  </si>
  <si>
    <t>同一&lt;交易编码&gt;&lt;保单编号&gt;下，【疾病信息表】中的&lt;赔案编号&gt;在【出险人信息表】的&lt;赔案编号&gt;中存在</t>
  </si>
  <si>
    <t>PRP_3rd_P_A_O_001208</t>
  </si>
  <si>
    <t>同一&lt;保单编号&gt;&lt;赔案编号&gt;下，【疾病信息表】中的&lt;医院代码&gt;在【理赔医疗收据信息表】的&lt;医院代码&gt;中存在</t>
  </si>
  <si>
    <t>PRP_3rd_P_A_O_001209</t>
  </si>
  <si>
    <t>同一&lt;交易编码&gt;&lt;保单编号&gt;&lt;赔案编号&gt;&lt;出险人客户编号&gt;，【疾病信息表】中的&lt;出险人姓名&gt;与【出险人信息表】中的&lt;出险人姓名&gt;一致</t>
  </si>
  <si>
    <t>PRP_3rd_P_A_O_001210</t>
  </si>
  <si>
    <t>同一&lt;交易编码&gt;&lt;保单编号&gt;&lt;赔案编号&gt;&lt;出险人客户编号&gt;，【疾病信息表】中的&lt;出险人性别代码&gt;与【出险人信息表】中的&lt;出险人性别代码&gt;一致</t>
  </si>
  <si>
    <t>PRP_3rd_P_A_O_001211</t>
  </si>
  <si>
    <t>同一&lt;交易编码&gt;&lt;保单编号&gt;&lt;赔案编号&gt;&lt;出险人客户编号&gt;，【疾病信息表】中的&lt;出险人出生日期&gt;与【出险人信息表】中的&lt;出险人出生日期&gt;一致</t>
  </si>
  <si>
    <t>PRP_3rd_P_A_O_001212</t>
  </si>
  <si>
    <t>同一&lt;交易编码&gt;&lt;保单编号&gt;&lt;赔案编号&gt;&lt;出险人客户编号&gt;，【疾病信息表】中的&lt;出险人证件类型代码&gt;与【出险人信息表】中的&lt;出险人证件类型代码&gt;一致</t>
  </si>
  <si>
    <t>PRP_3rd_P_A_O_001213</t>
  </si>
  <si>
    <t>同一&lt;交易编码&gt;&lt;保单编号&gt;&lt;赔案编号&gt;&lt;出险人客户编号&gt;，【疾病信息表】中的&lt;出险人证件号码&gt;与【出险人信息表】中的&lt;出险人证件号码&gt;一致</t>
  </si>
  <si>
    <t>PRP_3rd_P_A_O_001214</t>
  </si>
  <si>
    <t>【理赔结案信息表】中&lt;追偿案件标志&gt;为“1-是”时，【理赔追偿信息表】中的&lt;保单编号&gt;在【理赔结案信息表】的&lt;保单编号&gt;中存在</t>
  </si>
  <si>
    <t>PRP_3rd_P_A_O_001215</t>
  </si>
  <si>
    <t>同一&lt;公司编码&gt;&lt;交易编码&gt;&lt;保单编号&gt;下，【理赔追偿信息表】中的&lt;报案编号&gt;非空时，在【理赔立案信息表】的&lt;报案编号&gt;中存在</t>
  </si>
  <si>
    <t>PRP_3rd_P_A_O_001216</t>
  </si>
  <si>
    <t>同一&lt;公司编码&gt;&lt;交易编码&gt;&lt;保单编号&gt;下，【理赔追偿信息表】中的&lt;立案编号&gt;非空时，在【理赔立案信息表】的&lt;立案编号&gt;中存在</t>
  </si>
  <si>
    <t>PRP_3rd_P_A_O_001217</t>
  </si>
  <si>
    <t>同一&lt;保单编号&gt;下，【理赔结案信息表】中&lt;追偿案件标志&gt;为“1-是”时，【理赔追偿信息表】中的&lt;赔案编号&gt;在【理赔结案信息表】的&lt;赔案编号&gt;中存在</t>
  </si>
  <si>
    <t>PRP_3rd_P_A_O_001218</t>
  </si>
  <si>
    <t>同一&lt;公司编码&gt;下，【理赔追偿信息表】中的&lt;条款编号&gt;在【条款信息表】的&lt;条款编号&gt;中存在</t>
  </si>
  <si>
    <t>PRP_3rd_P_A_O_001219</t>
  </si>
  <si>
    <t>同一&lt;公司编码&gt;&lt;条款编号&gt;下，【理赔追偿信息表】中的&lt;责任编号&gt;非空时在【条款责任关系信息表】的&lt;责任编号&gt;中存在</t>
  </si>
  <si>
    <t>PRP_3rd_P_A_O_001220</t>
  </si>
  <si>
    <t>【理赔追偿信息表】中的&lt;被追偿方证件类型代码&gt;在&lt;被追偿方类型代码&gt;为“2-个人”时，数据范围与对应《业务代码表》中“个人身份证件类型代码”定义数据范围相匹配</t>
  </si>
  <si>
    <t>PRP_3rd_P_A_O_001221</t>
  </si>
  <si>
    <t>【理赔追偿信息表】中的&lt;被追偿方证件类型代码&gt;在&lt;被追偿方类型代码&gt;为“1-团体”时，数据范围与对应《业务代码表》中“组织机构常用证件类型代码”定义数据范围相匹配</t>
  </si>
  <si>
    <t>PRP_3rd_P_A_O_001222</t>
  </si>
  <si>
    <t>同一&lt;交易编码&gt;&lt;保单编号&gt;&lt;赔案编号&gt;下，【理赔追偿信息表】中的&lt;追偿日期&gt;大于等于【理赔结案信息表】中的&lt;结案时间&gt;</t>
  </si>
  <si>
    <t>PRP_3rd_P_A_O_001223</t>
  </si>
  <si>
    <t>【理赔联共保赔付信息表】中的&lt;保单编号&gt;在【保单联共保信息表】的&lt;保单编号&gt;中存在</t>
  </si>
  <si>
    <t>PRP_3rd_P_A_O_001224</t>
  </si>
  <si>
    <t>同一&lt;交易编码&gt;&lt;保单编号&gt;下，【理赔联共保赔付信息表】对应的【保单基本信息表】中的&lt;联共保类型代码&gt;不为“01-非联非共”</t>
  </si>
  <si>
    <t>PRP_3rd_P_A_O_001225</t>
  </si>
  <si>
    <t>同一&lt;公司编码&gt;&lt;交易编码&gt;&lt;保单编号&gt;下，【理赔联共保赔付信息表】中的&lt;报案编号&gt;非空时在【理赔立案信息表】的&lt;报案编号&gt;中存在</t>
  </si>
  <si>
    <t>PRP_3rd_P_A_O_001226</t>
  </si>
  <si>
    <t>同一&lt;公司编码&gt;&lt;交易编码&gt;&lt;保单编号&gt;下，【理赔联共保赔付信息表】中的&lt;立案编号&gt;非空时在【理赔立案信息表】的&lt;立案编号&gt;中存在</t>
  </si>
  <si>
    <t>PRP_3rd_P_A_O_001228</t>
  </si>
  <si>
    <t>同一&lt;公司编码&gt;下，【理赔联共保赔付信息表】中的&lt;产品编号&gt;在【产品信息表】的&lt;产品编号&gt;中存在</t>
  </si>
  <si>
    <t>PRP_3rd_P_A_O_001229</t>
  </si>
  <si>
    <t>同一&lt;交易编码&gt;&lt;保单编号&gt;下，【理赔联共保赔付信息表】中的&lt;产品编号&gt;在【保单标的责任信息表】的&lt;产品编号&gt;中存在</t>
  </si>
  <si>
    <t>PRP_3rd_P_A_O_001230</t>
  </si>
  <si>
    <t>同一&lt;公司编码&gt;下，【理赔联共保赔付信息表】中的&lt;条款编号&gt;非空时，同一&lt;产品编号&gt;下，【理赔联共保赔付信息表】中的&lt;条款编号&gt;在【产品条款关系信息表】的&lt;条款编号&gt;中存在</t>
  </si>
  <si>
    <t>PRP_3rd_P_A_O_001231</t>
  </si>
  <si>
    <t>同一&lt;公司编码&gt;&lt;条款编号&gt;下，【理赔联共保赔付信息表】中的&lt;责任编号&gt;和&lt;条款编号&gt;非空时，【理赔联共保赔付信息表】中的&lt;责任编号&gt;在【条款责任关系信息表】的&lt;责任编号&gt;中存在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</si>
</sst>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35" applyFont="1" applyFill="1" applyBorder="1">
      <alignment vertical="center"/>
    </xf>
    <xf numFmtId="0" fontId="2" fillId="0" borderId="1" xfId="35" applyFont="1" applyFill="1" applyBorder="1" applyAlignment="1">
      <alignment vertical="center"/>
    </xf>
    <xf numFmtId="0" fontId="2" fillId="0" borderId="1" xfId="35" applyNumberFormat="1" applyFont="1" applyFill="1" applyBorder="1" applyAlignment="1">
      <alignment vertical="center" wrapText="1"/>
    </xf>
    <xf numFmtId="0" fontId="1" fillId="0" borderId="1" xfId="35" applyFont="1" applyFill="1" applyBorder="1" applyAlignment="1">
      <alignment vertical="center"/>
    </xf>
    <xf numFmtId="0" fontId="0" fillId="0" borderId="0" xfId="35">
      <alignment vertical="center"/>
    </xf>
    <xf numFmtId="0" fontId="2" fillId="0" borderId="1" xfId="35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30"/>
  <sheetViews>
    <sheetView topLeftCell="A422" workbookViewId="0">
      <selection activeCell="A308" sqref="$A308:$XFD308"/>
    </sheetView>
  </sheetViews>
  <sheetFormatPr defaultColWidth="9" defaultRowHeight="13.5" outlineLevelCol="3"/>
  <cols>
    <col min="1" max="1" width="22.625" style="6" customWidth="1"/>
    <col min="2" max="2" width="18.5" style="6" customWidth="1"/>
    <col min="3" max="3" width="23.875" style="6" customWidth="1"/>
    <col min="4" max="4" width="97.125" style="6" customWidth="1"/>
  </cols>
  <sheetData>
    <row r="1" ht="16.5" spans="1:4">
      <c r="A1" s="3" t="s">
        <v>0</v>
      </c>
      <c r="B1" s="3" t="s">
        <v>1</v>
      </c>
      <c r="C1" s="3" t="s">
        <v>2</v>
      </c>
      <c r="D1" s="7" t="s">
        <v>3</v>
      </c>
    </row>
    <row r="2" ht="16.5" spans="1:4">
      <c r="A2" s="3" t="s">
        <v>4</v>
      </c>
      <c r="B2" s="3" t="s">
        <v>1</v>
      </c>
      <c r="C2" s="3" t="s">
        <v>2</v>
      </c>
      <c r="D2" s="7" t="s">
        <v>5</v>
      </c>
    </row>
    <row r="3" ht="16.5" spans="1:4">
      <c r="A3" s="3" t="s">
        <v>6</v>
      </c>
      <c r="B3" s="3" t="s">
        <v>1</v>
      </c>
      <c r="C3" s="3" t="s">
        <v>7</v>
      </c>
      <c r="D3" s="7" t="s">
        <v>8</v>
      </c>
    </row>
    <row r="4" ht="16.5" spans="1:4">
      <c r="A4" s="3" t="s">
        <v>9</v>
      </c>
      <c r="B4" s="3" t="s">
        <v>1</v>
      </c>
      <c r="C4" s="3" t="s">
        <v>10</v>
      </c>
      <c r="D4" s="7" t="s">
        <v>11</v>
      </c>
    </row>
    <row r="5" ht="16.5" spans="1:4">
      <c r="A5" s="3" t="s">
        <v>12</v>
      </c>
      <c r="B5" s="3" t="s">
        <v>1</v>
      </c>
      <c r="C5" s="3" t="s">
        <v>13</v>
      </c>
      <c r="D5" s="7" t="s">
        <v>14</v>
      </c>
    </row>
    <row r="6" ht="33" spans="1:4">
      <c r="A6" s="3" t="s">
        <v>15</v>
      </c>
      <c r="B6" s="3" t="s">
        <v>1</v>
      </c>
      <c r="C6" s="3" t="s">
        <v>13</v>
      </c>
      <c r="D6" s="7" t="s">
        <v>16</v>
      </c>
    </row>
    <row r="7" ht="33" spans="1:4">
      <c r="A7" s="3" t="s">
        <v>17</v>
      </c>
      <c r="B7" s="3" t="s">
        <v>1</v>
      </c>
      <c r="C7" s="3" t="s">
        <v>13</v>
      </c>
      <c r="D7" s="7" t="s">
        <v>18</v>
      </c>
    </row>
    <row r="8" ht="16.5" spans="1:4">
      <c r="A8" s="3" t="s">
        <v>19</v>
      </c>
      <c r="B8" s="3" t="s">
        <v>1</v>
      </c>
      <c r="C8" s="3" t="s">
        <v>20</v>
      </c>
      <c r="D8" s="7" t="s">
        <v>21</v>
      </c>
    </row>
    <row r="9" ht="33" spans="1:4">
      <c r="A9" s="3" t="s">
        <v>22</v>
      </c>
      <c r="B9" s="3" t="s">
        <v>1</v>
      </c>
      <c r="C9" s="3" t="s">
        <v>20</v>
      </c>
      <c r="D9" s="7" t="s">
        <v>23</v>
      </c>
    </row>
    <row r="10" ht="33" spans="1:4">
      <c r="A10" s="3" t="s">
        <v>24</v>
      </c>
      <c r="B10" s="3" t="s">
        <v>1</v>
      </c>
      <c r="C10" s="3" t="s">
        <v>20</v>
      </c>
      <c r="D10" s="7" t="s">
        <v>25</v>
      </c>
    </row>
    <row r="11" ht="16.5" spans="1:4">
      <c r="A11" s="3" t="s">
        <v>26</v>
      </c>
      <c r="B11" s="3" t="s">
        <v>1</v>
      </c>
      <c r="C11" s="3" t="s">
        <v>27</v>
      </c>
      <c r="D11" s="7" t="s">
        <v>28</v>
      </c>
    </row>
    <row r="12" ht="16.5" spans="1:4">
      <c r="A12" s="3" t="s">
        <v>29</v>
      </c>
      <c r="B12" s="3" t="s">
        <v>1</v>
      </c>
      <c r="C12" s="3" t="s">
        <v>27</v>
      </c>
      <c r="D12" s="7" t="s">
        <v>30</v>
      </c>
    </row>
    <row r="13" ht="16.5" spans="1:4">
      <c r="A13" s="3" t="s">
        <v>31</v>
      </c>
      <c r="B13" s="3" t="s">
        <v>1</v>
      </c>
      <c r="C13" s="3" t="s">
        <v>32</v>
      </c>
      <c r="D13" s="7" t="s">
        <v>33</v>
      </c>
    </row>
    <row r="14" ht="16.5" spans="1:4">
      <c r="A14" s="3" t="s">
        <v>34</v>
      </c>
      <c r="B14" s="3" t="s">
        <v>1</v>
      </c>
      <c r="C14" s="3" t="s">
        <v>35</v>
      </c>
      <c r="D14" s="7" t="s">
        <v>36</v>
      </c>
    </row>
    <row r="15" ht="16.5" spans="1:4">
      <c r="A15" s="3" t="s">
        <v>37</v>
      </c>
      <c r="B15" s="3" t="s">
        <v>1</v>
      </c>
      <c r="C15" s="3" t="s">
        <v>38</v>
      </c>
      <c r="D15" s="7" t="s">
        <v>39</v>
      </c>
    </row>
    <row r="16" ht="16.5" spans="1:4">
      <c r="A16" s="3" t="s">
        <v>40</v>
      </c>
      <c r="B16" s="3" t="s">
        <v>1</v>
      </c>
      <c r="C16" s="3" t="s">
        <v>41</v>
      </c>
      <c r="D16" s="7" t="s">
        <v>42</v>
      </c>
    </row>
    <row r="17" ht="16.5" spans="1:4">
      <c r="A17" s="3" t="s">
        <v>43</v>
      </c>
      <c r="B17" s="3" t="s">
        <v>1</v>
      </c>
      <c r="C17" s="3" t="s">
        <v>44</v>
      </c>
      <c r="D17" s="7" t="s">
        <v>45</v>
      </c>
    </row>
    <row r="18" ht="16.5" spans="1:4">
      <c r="A18" s="3" t="s">
        <v>46</v>
      </c>
      <c r="B18" s="3" t="s">
        <v>1</v>
      </c>
      <c r="C18" s="3" t="s">
        <v>44</v>
      </c>
      <c r="D18" s="7" t="s">
        <v>47</v>
      </c>
    </row>
    <row r="19" ht="16.5" spans="1:4">
      <c r="A19" s="3" t="s">
        <v>48</v>
      </c>
      <c r="B19" s="3" t="s">
        <v>1</v>
      </c>
      <c r="C19" s="3" t="s">
        <v>44</v>
      </c>
      <c r="D19" s="7" t="s">
        <v>49</v>
      </c>
    </row>
    <row r="20" ht="16.5" spans="1:4">
      <c r="A20" s="3" t="s">
        <v>50</v>
      </c>
      <c r="B20" s="3" t="s">
        <v>1</v>
      </c>
      <c r="C20" s="3" t="s">
        <v>44</v>
      </c>
      <c r="D20" s="7" t="s">
        <v>51</v>
      </c>
    </row>
    <row r="21" ht="16.5" spans="1:4">
      <c r="A21" s="3" t="s">
        <v>52</v>
      </c>
      <c r="B21" s="3" t="s">
        <v>53</v>
      </c>
      <c r="C21" s="3" t="s">
        <v>2</v>
      </c>
      <c r="D21" s="7" t="s">
        <v>54</v>
      </c>
    </row>
    <row r="22" ht="16.5" spans="1:4">
      <c r="A22" s="3" t="s">
        <v>55</v>
      </c>
      <c r="B22" s="3" t="s">
        <v>53</v>
      </c>
      <c r="C22" s="3" t="s">
        <v>2</v>
      </c>
      <c r="D22" s="7" t="s">
        <v>56</v>
      </c>
    </row>
    <row r="23" ht="16.5" spans="1:4">
      <c r="A23" s="3" t="s">
        <v>57</v>
      </c>
      <c r="B23" s="3" t="s">
        <v>53</v>
      </c>
      <c r="C23" s="3" t="s">
        <v>7</v>
      </c>
      <c r="D23" s="7" t="s">
        <v>58</v>
      </c>
    </row>
    <row r="24" ht="16.5" spans="1:4">
      <c r="A24" s="3" t="s">
        <v>59</v>
      </c>
      <c r="B24" s="3" t="s">
        <v>53</v>
      </c>
      <c r="C24" s="3" t="s">
        <v>60</v>
      </c>
      <c r="D24" s="7" t="s">
        <v>61</v>
      </c>
    </row>
    <row r="25" ht="16.5" spans="1:4">
      <c r="A25" s="3" t="s">
        <v>62</v>
      </c>
      <c r="B25" s="3" t="s">
        <v>53</v>
      </c>
      <c r="C25" s="3" t="s">
        <v>63</v>
      </c>
      <c r="D25" s="7" t="s">
        <v>64</v>
      </c>
    </row>
    <row r="26" ht="16.5" spans="1:4">
      <c r="A26" s="3" t="s">
        <v>65</v>
      </c>
      <c r="B26" s="3" t="s">
        <v>53</v>
      </c>
      <c r="C26" s="3" t="s">
        <v>66</v>
      </c>
      <c r="D26" s="7" t="s">
        <v>67</v>
      </c>
    </row>
    <row r="27" ht="16.5" spans="1:4">
      <c r="A27" s="3" t="s">
        <v>68</v>
      </c>
      <c r="B27" s="3" t="s">
        <v>53</v>
      </c>
      <c r="C27" s="3" t="s">
        <v>66</v>
      </c>
      <c r="D27" s="7" t="s">
        <v>69</v>
      </c>
    </row>
    <row r="28" ht="16.5" spans="1:4">
      <c r="A28" s="3" t="s">
        <v>70</v>
      </c>
      <c r="B28" s="3" t="s">
        <v>53</v>
      </c>
      <c r="C28" s="3" t="s">
        <v>71</v>
      </c>
      <c r="D28" s="7" t="s">
        <v>72</v>
      </c>
    </row>
    <row r="29" ht="16.5" spans="1:4">
      <c r="A29" s="3" t="s">
        <v>73</v>
      </c>
      <c r="B29" s="3" t="s">
        <v>53</v>
      </c>
      <c r="C29" s="3" t="s">
        <v>71</v>
      </c>
      <c r="D29" s="7" t="s">
        <v>74</v>
      </c>
    </row>
    <row r="30" ht="16.5" spans="1:4">
      <c r="A30" s="3" t="s">
        <v>75</v>
      </c>
      <c r="B30" s="3" t="s">
        <v>53</v>
      </c>
      <c r="C30" s="3" t="s">
        <v>41</v>
      </c>
      <c r="D30" s="7" t="s">
        <v>76</v>
      </c>
    </row>
    <row r="31" ht="16.5" spans="1:4">
      <c r="A31" s="3" t="s">
        <v>77</v>
      </c>
      <c r="B31" s="3" t="s">
        <v>53</v>
      </c>
      <c r="C31" s="3" t="s">
        <v>44</v>
      </c>
      <c r="D31" s="7" t="s">
        <v>78</v>
      </c>
    </row>
    <row r="32" ht="16.5" spans="1:4">
      <c r="A32" s="3" t="s">
        <v>79</v>
      </c>
      <c r="B32" s="3" t="s">
        <v>53</v>
      </c>
      <c r="C32" s="3" t="s">
        <v>44</v>
      </c>
      <c r="D32" s="7" t="s">
        <v>80</v>
      </c>
    </row>
    <row r="33" ht="16.5" spans="1:4">
      <c r="A33" s="3" t="s">
        <v>81</v>
      </c>
      <c r="B33" s="3" t="s">
        <v>53</v>
      </c>
      <c r="C33" s="3" t="s">
        <v>44</v>
      </c>
      <c r="D33" s="7" t="s">
        <v>82</v>
      </c>
    </row>
    <row r="34" ht="16.5" spans="1:4">
      <c r="A34" s="3" t="s">
        <v>83</v>
      </c>
      <c r="B34" s="3" t="s">
        <v>53</v>
      </c>
      <c r="C34" s="3" t="s">
        <v>44</v>
      </c>
      <c r="D34" s="7" t="s">
        <v>84</v>
      </c>
    </row>
    <row r="35" ht="16.5" spans="1:4">
      <c r="A35" s="3" t="s">
        <v>85</v>
      </c>
      <c r="B35" s="3" t="s">
        <v>86</v>
      </c>
      <c r="C35" s="3" t="s">
        <v>2</v>
      </c>
      <c r="D35" s="7" t="s">
        <v>87</v>
      </c>
    </row>
    <row r="36" ht="16.5" spans="1:4">
      <c r="A36" s="3" t="s">
        <v>88</v>
      </c>
      <c r="B36" s="3" t="s">
        <v>86</v>
      </c>
      <c r="C36" s="3" t="s">
        <v>2</v>
      </c>
      <c r="D36" s="7" t="s">
        <v>89</v>
      </c>
    </row>
    <row r="37" ht="16.5" spans="1:4">
      <c r="A37" s="3" t="s">
        <v>90</v>
      </c>
      <c r="B37" s="3" t="s">
        <v>86</v>
      </c>
      <c r="C37" s="3" t="s">
        <v>7</v>
      </c>
      <c r="D37" s="7" t="s">
        <v>91</v>
      </c>
    </row>
    <row r="38" ht="16.5" spans="1:4">
      <c r="A38" s="3" t="s">
        <v>92</v>
      </c>
      <c r="B38" s="3" t="s">
        <v>86</v>
      </c>
      <c r="C38" s="3" t="s">
        <v>10</v>
      </c>
      <c r="D38" s="7" t="s">
        <v>93</v>
      </c>
    </row>
    <row r="39" ht="16.5" spans="1:4">
      <c r="A39" s="3" t="s">
        <v>94</v>
      </c>
      <c r="B39" s="3" t="s">
        <v>86</v>
      </c>
      <c r="C39" s="3" t="s">
        <v>95</v>
      </c>
      <c r="D39" s="7" t="s">
        <v>96</v>
      </c>
    </row>
    <row r="40" ht="16.5" spans="1:4">
      <c r="A40" s="3" t="s">
        <v>97</v>
      </c>
      <c r="B40" s="3" t="s">
        <v>86</v>
      </c>
      <c r="C40" s="3" t="s">
        <v>95</v>
      </c>
      <c r="D40" s="7" t="s">
        <v>98</v>
      </c>
    </row>
    <row r="41" ht="16.5" spans="1:4">
      <c r="A41" s="3" t="s">
        <v>99</v>
      </c>
      <c r="B41" s="3" t="s">
        <v>86</v>
      </c>
      <c r="C41" s="3" t="s">
        <v>100</v>
      </c>
      <c r="D41" s="7" t="s">
        <v>101</v>
      </c>
    </row>
    <row r="42" ht="16.5" spans="1:4">
      <c r="A42" s="3" t="s">
        <v>102</v>
      </c>
      <c r="B42" s="3" t="s">
        <v>86</v>
      </c>
      <c r="C42" s="3" t="s">
        <v>103</v>
      </c>
      <c r="D42" s="7" t="s">
        <v>104</v>
      </c>
    </row>
    <row r="43" ht="33" spans="1:4">
      <c r="A43" s="3" t="s">
        <v>105</v>
      </c>
      <c r="B43" s="3" t="s">
        <v>86</v>
      </c>
      <c r="C43" s="3" t="s">
        <v>106</v>
      </c>
      <c r="D43" s="7" t="s">
        <v>107</v>
      </c>
    </row>
    <row r="44" ht="16.5" spans="1:4">
      <c r="A44" s="3" t="s">
        <v>108</v>
      </c>
      <c r="B44" s="3" t="s">
        <v>86</v>
      </c>
      <c r="C44" s="3" t="s">
        <v>109</v>
      </c>
      <c r="D44" s="7" t="s">
        <v>110</v>
      </c>
    </row>
    <row r="45" ht="16.5" spans="1:4">
      <c r="A45" s="3" t="s">
        <v>111</v>
      </c>
      <c r="B45" s="3" t="s">
        <v>86</v>
      </c>
      <c r="C45" s="3" t="s">
        <v>112</v>
      </c>
      <c r="D45" s="7" t="s">
        <v>113</v>
      </c>
    </row>
    <row r="46" ht="16.5" spans="1:4">
      <c r="A46" s="3" t="s">
        <v>114</v>
      </c>
      <c r="B46" s="3" t="s">
        <v>86</v>
      </c>
      <c r="C46" s="3" t="s">
        <v>41</v>
      </c>
      <c r="D46" s="7" t="s">
        <v>115</v>
      </c>
    </row>
    <row r="47" ht="16.5" spans="1:4">
      <c r="A47" s="3" t="s">
        <v>116</v>
      </c>
      <c r="B47" s="3" t="s">
        <v>86</v>
      </c>
      <c r="C47" s="3" t="s">
        <v>44</v>
      </c>
      <c r="D47" s="7" t="s">
        <v>117</v>
      </c>
    </row>
    <row r="48" ht="16.5" spans="1:4">
      <c r="A48" s="3" t="s">
        <v>118</v>
      </c>
      <c r="B48" s="3" t="s">
        <v>86</v>
      </c>
      <c r="C48" s="3" t="s">
        <v>44</v>
      </c>
      <c r="D48" s="7" t="s">
        <v>119</v>
      </c>
    </row>
    <row r="49" ht="16.5" spans="1:4">
      <c r="A49" s="3" t="s">
        <v>120</v>
      </c>
      <c r="B49" s="3" t="s">
        <v>86</v>
      </c>
      <c r="C49" s="3" t="s">
        <v>44</v>
      </c>
      <c r="D49" s="7" t="s">
        <v>121</v>
      </c>
    </row>
    <row r="50" ht="16.5" spans="1:4">
      <c r="A50" s="3" t="s">
        <v>122</v>
      </c>
      <c r="B50" s="3" t="s">
        <v>86</v>
      </c>
      <c r="C50" s="3" t="s">
        <v>44</v>
      </c>
      <c r="D50" s="7" t="s">
        <v>123</v>
      </c>
    </row>
    <row r="51" ht="16.5" spans="1:4">
      <c r="A51" s="3" t="s">
        <v>124</v>
      </c>
      <c r="B51" s="3" t="s">
        <v>125</v>
      </c>
      <c r="C51" s="3" t="s">
        <v>2</v>
      </c>
      <c r="D51" s="7" t="s">
        <v>126</v>
      </c>
    </row>
    <row r="52" ht="16.5" spans="1:4">
      <c r="A52" s="3" t="s">
        <v>127</v>
      </c>
      <c r="B52" s="3" t="s">
        <v>125</v>
      </c>
      <c r="C52" s="3" t="s">
        <v>2</v>
      </c>
      <c r="D52" s="7" t="s">
        <v>128</v>
      </c>
    </row>
    <row r="53" ht="16.5" spans="1:4">
      <c r="A53" s="3" t="s">
        <v>129</v>
      </c>
      <c r="B53" s="3" t="s">
        <v>125</v>
      </c>
      <c r="C53" s="3" t="s">
        <v>7</v>
      </c>
      <c r="D53" s="7" t="s">
        <v>130</v>
      </c>
    </row>
    <row r="54" ht="16.5" spans="1:4">
      <c r="A54" s="3" t="s">
        <v>131</v>
      </c>
      <c r="B54" s="3" t="s">
        <v>125</v>
      </c>
      <c r="C54" s="3" t="s">
        <v>132</v>
      </c>
      <c r="D54" s="7" t="s">
        <v>133</v>
      </c>
    </row>
    <row r="55" ht="16.5" spans="1:4">
      <c r="A55" s="3" t="s">
        <v>134</v>
      </c>
      <c r="B55" s="3" t="s">
        <v>125</v>
      </c>
      <c r="C55" s="3" t="s">
        <v>135</v>
      </c>
      <c r="D55" s="7" t="s">
        <v>136</v>
      </c>
    </row>
    <row r="56" ht="16.5" spans="1:4">
      <c r="A56" s="3" t="s">
        <v>137</v>
      </c>
      <c r="B56" s="3" t="s">
        <v>125</v>
      </c>
      <c r="C56" s="3" t="s">
        <v>138</v>
      </c>
      <c r="D56" s="7" t="s">
        <v>139</v>
      </c>
    </row>
    <row r="57" ht="16.5" spans="1:4">
      <c r="A57" s="3" t="s">
        <v>140</v>
      </c>
      <c r="B57" s="3" t="s">
        <v>125</v>
      </c>
      <c r="C57" s="3" t="s">
        <v>141</v>
      </c>
      <c r="D57" s="7" t="s">
        <v>142</v>
      </c>
    </row>
    <row r="58" ht="16.5" spans="1:4">
      <c r="A58" s="3" t="s">
        <v>143</v>
      </c>
      <c r="B58" s="3" t="s">
        <v>125</v>
      </c>
      <c r="C58" s="3" t="s">
        <v>41</v>
      </c>
      <c r="D58" s="7" t="s">
        <v>144</v>
      </c>
    </row>
    <row r="59" ht="16.5" spans="1:4">
      <c r="A59" s="3" t="s">
        <v>145</v>
      </c>
      <c r="B59" s="3" t="s">
        <v>125</v>
      </c>
      <c r="C59" s="3" t="s">
        <v>44</v>
      </c>
      <c r="D59" s="7" t="s">
        <v>146</v>
      </c>
    </row>
    <row r="60" ht="16.5" spans="1:4">
      <c r="A60" s="3" t="s">
        <v>147</v>
      </c>
      <c r="B60" s="3" t="s">
        <v>125</v>
      </c>
      <c r="C60" s="3" t="s">
        <v>44</v>
      </c>
      <c r="D60" s="7" t="s">
        <v>148</v>
      </c>
    </row>
    <row r="61" ht="16.5" spans="1:4">
      <c r="A61" s="3" t="s">
        <v>149</v>
      </c>
      <c r="B61" s="3" t="s">
        <v>125</v>
      </c>
      <c r="C61" s="3" t="s">
        <v>44</v>
      </c>
      <c r="D61" s="7" t="s">
        <v>150</v>
      </c>
    </row>
    <row r="62" ht="16.5" spans="1:4">
      <c r="A62" s="3" t="s">
        <v>151</v>
      </c>
      <c r="B62" s="3" t="s">
        <v>125</v>
      </c>
      <c r="C62" s="3" t="s">
        <v>44</v>
      </c>
      <c r="D62" s="7" t="s">
        <v>152</v>
      </c>
    </row>
    <row r="63" ht="16.5" spans="1:4">
      <c r="A63" s="3" t="s">
        <v>153</v>
      </c>
      <c r="B63" s="3" t="s">
        <v>154</v>
      </c>
      <c r="C63" s="3" t="s">
        <v>2</v>
      </c>
      <c r="D63" s="7" t="s">
        <v>155</v>
      </c>
    </row>
    <row r="64" ht="16.5" spans="1:4">
      <c r="A64" s="3" t="s">
        <v>156</v>
      </c>
      <c r="B64" s="3" t="s">
        <v>154</v>
      </c>
      <c r="C64" s="3" t="s">
        <v>2</v>
      </c>
      <c r="D64" s="7" t="s">
        <v>157</v>
      </c>
    </row>
    <row r="65" ht="16.5" spans="1:4">
      <c r="A65" s="3" t="s">
        <v>158</v>
      </c>
      <c r="B65" s="3" t="s">
        <v>154</v>
      </c>
      <c r="C65" s="3" t="s">
        <v>7</v>
      </c>
      <c r="D65" s="7" t="s">
        <v>159</v>
      </c>
    </row>
    <row r="66" ht="16.5" spans="1:4">
      <c r="A66" s="3" t="s">
        <v>160</v>
      </c>
      <c r="B66" s="3" t="s">
        <v>154</v>
      </c>
      <c r="C66" s="3" t="s">
        <v>10</v>
      </c>
      <c r="D66" s="7" t="s">
        <v>161</v>
      </c>
    </row>
    <row r="67" ht="16.5" spans="1:4">
      <c r="A67" s="3" t="s">
        <v>162</v>
      </c>
      <c r="B67" s="3" t="s">
        <v>154</v>
      </c>
      <c r="C67" s="3" t="s">
        <v>163</v>
      </c>
      <c r="D67" s="7" t="s">
        <v>164</v>
      </c>
    </row>
    <row r="68" ht="16.5" spans="1:4">
      <c r="A68" s="3" t="s">
        <v>165</v>
      </c>
      <c r="B68" s="3" t="s">
        <v>154</v>
      </c>
      <c r="C68" s="3" t="s">
        <v>163</v>
      </c>
      <c r="D68" s="7" t="s">
        <v>166</v>
      </c>
    </row>
    <row r="69" ht="16.5" spans="1:4">
      <c r="A69" s="3" t="s">
        <v>167</v>
      </c>
      <c r="B69" s="3" t="s">
        <v>154</v>
      </c>
      <c r="C69" s="3" t="s">
        <v>100</v>
      </c>
      <c r="D69" s="7" t="s">
        <v>168</v>
      </c>
    </row>
    <row r="70" ht="16.5" spans="1:4">
      <c r="A70" s="3" t="s">
        <v>169</v>
      </c>
      <c r="B70" s="3" t="s">
        <v>154</v>
      </c>
      <c r="C70" s="3" t="s">
        <v>170</v>
      </c>
      <c r="D70" s="7" t="s">
        <v>171</v>
      </c>
    </row>
    <row r="71" ht="16.5" spans="1:4">
      <c r="A71" s="3" t="s">
        <v>172</v>
      </c>
      <c r="B71" s="3" t="s">
        <v>154</v>
      </c>
      <c r="C71" s="3" t="s">
        <v>173</v>
      </c>
      <c r="D71" s="7" t="s">
        <v>174</v>
      </c>
    </row>
    <row r="72" ht="16.5" spans="1:4">
      <c r="A72" s="3" t="s">
        <v>175</v>
      </c>
      <c r="B72" s="3" t="s">
        <v>154</v>
      </c>
      <c r="C72" s="3" t="s">
        <v>176</v>
      </c>
      <c r="D72" s="7" t="s">
        <v>177</v>
      </c>
    </row>
    <row r="73" ht="16.5" spans="1:4">
      <c r="A73" s="3" t="s">
        <v>178</v>
      </c>
      <c r="B73" s="3" t="s">
        <v>154</v>
      </c>
      <c r="C73" s="3" t="s">
        <v>179</v>
      </c>
      <c r="D73" s="7" t="s">
        <v>180</v>
      </c>
    </row>
    <row r="74" ht="16.5" spans="1:4">
      <c r="A74" s="3" t="s">
        <v>181</v>
      </c>
      <c r="B74" s="3" t="s">
        <v>154</v>
      </c>
      <c r="C74" s="3" t="s">
        <v>182</v>
      </c>
      <c r="D74" s="7" t="s">
        <v>183</v>
      </c>
    </row>
    <row r="75" ht="16.5" spans="1:4">
      <c r="A75" s="3" t="s">
        <v>184</v>
      </c>
      <c r="B75" s="3" t="s">
        <v>154</v>
      </c>
      <c r="C75" s="3" t="s">
        <v>185</v>
      </c>
      <c r="D75" s="7" t="s">
        <v>186</v>
      </c>
    </row>
    <row r="76" ht="16.5" spans="1:4">
      <c r="A76" s="3" t="s">
        <v>187</v>
      </c>
      <c r="B76" s="3" t="s">
        <v>154</v>
      </c>
      <c r="C76" s="3" t="s">
        <v>188</v>
      </c>
      <c r="D76" s="7" t="s">
        <v>189</v>
      </c>
    </row>
    <row r="77" ht="16.5" spans="1:4">
      <c r="A77" s="3" t="s">
        <v>190</v>
      </c>
      <c r="B77" s="3" t="s">
        <v>154</v>
      </c>
      <c r="C77" s="3" t="s">
        <v>191</v>
      </c>
      <c r="D77" s="7" t="s">
        <v>192</v>
      </c>
    </row>
    <row r="78" ht="16.5" spans="1:4">
      <c r="A78" s="3" t="s">
        <v>193</v>
      </c>
      <c r="B78" s="3" t="s">
        <v>154</v>
      </c>
      <c r="C78" s="3" t="s">
        <v>194</v>
      </c>
      <c r="D78" s="7" t="s">
        <v>195</v>
      </c>
    </row>
    <row r="79" ht="16.5" spans="1:4">
      <c r="A79" s="3" t="s">
        <v>196</v>
      </c>
      <c r="B79" s="3" t="s">
        <v>154</v>
      </c>
      <c r="C79" s="3" t="s">
        <v>197</v>
      </c>
      <c r="D79" s="7" t="s">
        <v>198</v>
      </c>
    </row>
    <row r="80" ht="16.5" spans="1:4">
      <c r="A80" s="3" t="s">
        <v>199</v>
      </c>
      <c r="B80" s="3" t="s">
        <v>154</v>
      </c>
      <c r="C80" s="3" t="s">
        <v>197</v>
      </c>
      <c r="D80" s="7" t="s">
        <v>200</v>
      </c>
    </row>
    <row r="81" ht="16.5" spans="1:4">
      <c r="A81" s="3" t="s">
        <v>201</v>
      </c>
      <c r="B81" s="3" t="s">
        <v>154</v>
      </c>
      <c r="C81" s="3" t="s">
        <v>197</v>
      </c>
      <c r="D81" s="7" t="s">
        <v>202</v>
      </c>
    </row>
    <row r="82" ht="16.5" spans="1:4">
      <c r="A82" s="3" t="s">
        <v>203</v>
      </c>
      <c r="B82" s="3" t="s">
        <v>154</v>
      </c>
      <c r="C82" s="3" t="s">
        <v>106</v>
      </c>
      <c r="D82" s="7" t="s">
        <v>204</v>
      </c>
    </row>
    <row r="83" ht="16.5" spans="1:4">
      <c r="A83" s="3" t="s">
        <v>205</v>
      </c>
      <c r="B83" s="3" t="s">
        <v>154</v>
      </c>
      <c r="C83" s="3" t="s">
        <v>109</v>
      </c>
      <c r="D83" s="7" t="s">
        <v>206</v>
      </c>
    </row>
    <row r="84" ht="16.5" spans="1:4">
      <c r="A84" s="3" t="s">
        <v>207</v>
      </c>
      <c r="B84" s="3" t="s">
        <v>154</v>
      </c>
      <c r="C84" s="3" t="s">
        <v>208</v>
      </c>
      <c r="D84" s="7" t="s">
        <v>209</v>
      </c>
    </row>
    <row r="85" ht="16.5" spans="1:4">
      <c r="A85" s="3" t="s">
        <v>210</v>
      </c>
      <c r="B85" s="3" t="s">
        <v>154</v>
      </c>
      <c r="C85" s="3" t="s">
        <v>211</v>
      </c>
      <c r="D85" s="7" t="s">
        <v>212</v>
      </c>
    </row>
    <row r="86" ht="16.5" spans="1:4">
      <c r="A86" s="3" t="s">
        <v>213</v>
      </c>
      <c r="B86" s="3" t="s">
        <v>154</v>
      </c>
      <c r="C86" s="3" t="s">
        <v>214</v>
      </c>
      <c r="D86" s="7" t="s">
        <v>215</v>
      </c>
    </row>
    <row r="87" ht="16.5" spans="1:4">
      <c r="A87" s="3" t="s">
        <v>216</v>
      </c>
      <c r="B87" s="3" t="s">
        <v>154</v>
      </c>
      <c r="C87" s="3" t="s">
        <v>214</v>
      </c>
      <c r="D87" s="7" t="s">
        <v>217</v>
      </c>
    </row>
    <row r="88" ht="33" spans="1:4">
      <c r="A88" s="3" t="s">
        <v>218</v>
      </c>
      <c r="B88" s="3" t="s">
        <v>154</v>
      </c>
      <c r="C88" s="3" t="s">
        <v>219</v>
      </c>
      <c r="D88" s="7" t="s">
        <v>220</v>
      </c>
    </row>
    <row r="89" ht="16.5" spans="1:4">
      <c r="A89" s="3" t="s">
        <v>221</v>
      </c>
      <c r="B89" s="3" t="s">
        <v>154</v>
      </c>
      <c r="C89" s="3" t="s">
        <v>222</v>
      </c>
      <c r="D89" s="7" t="s">
        <v>223</v>
      </c>
    </row>
    <row r="90" ht="16.5" spans="1:4">
      <c r="A90" s="3" t="s">
        <v>224</v>
      </c>
      <c r="B90" s="3" t="s">
        <v>154</v>
      </c>
      <c r="C90" s="3" t="s">
        <v>225</v>
      </c>
      <c r="D90" s="7" t="s">
        <v>226</v>
      </c>
    </row>
    <row r="91" ht="16.5" spans="1:4">
      <c r="A91" s="3" t="s">
        <v>227</v>
      </c>
      <c r="B91" s="3" t="s">
        <v>154</v>
      </c>
      <c r="C91" s="3" t="s">
        <v>225</v>
      </c>
      <c r="D91" s="7" t="s">
        <v>228</v>
      </c>
    </row>
    <row r="92" ht="16.5" spans="1:4">
      <c r="A92" s="3" t="s">
        <v>229</v>
      </c>
      <c r="B92" s="3" t="s">
        <v>154</v>
      </c>
      <c r="C92" s="3" t="s">
        <v>230</v>
      </c>
      <c r="D92" s="7" t="s">
        <v>231</v>
      </c>
    </row>
    <row r="93" ht="16.5" spans="1:4">
      <c r="A93" s="3" t="s">
        <v>232</v>
      </c>
      <c r="B93" s="3" t="s">
        <v>154</v>
      </c>
      <c r="C93" s="3" t="s">
        <v>230</v>
      </c>
      <c r="D93" s="7" t="s">
        <v>233</v>
      </c>
    </row>
    <row r="94" ht="16.5" spans="1:4">
      <c r="A94" s="3" t="s">
        <v>234</v>
      </c>
      <c r="B94" s="3" t="s">
        <v>154</v>
      </c>
      <c r="C94" s="3" t="s">
        <v>235</v>
      </c>
      <c r="D94" s="7" t="s">
        <v>236</v>
      </c>
    </row>
    <row r="95" ht="16.5" spans="1:4">
      <c r="A95" s="3" t="s">
        <v>237</v>
      </c>
      <c r="B95" s="3" t="s">
        <v>154</v>
      </c>
      <c r="C95" s="3" t="s">
        <v>238</v>
      </c>
      <c r="D95" s="7" t="s">
        <v>239</v>
      </c>
    </row>
    <row r="96" ht="16.5" spans="1:4">
      <c r="A96" s="3" t="s">
        <v>240</v>
      </c>
      <c r="B96" s="3" t="s">
        <v>154</v>
      </c>
      <c r="C96" s="3" t="s">
        <v>41</v>
      </c>
      <c r="D96" s="7" t="s">
        <v>241</v>
      </c>
    </row>
    <row r="97" ht="16.5" spans="1:4">
      <c r="A97" s="3" t="s">
        <v>242</v>
      </c>
      <c r="B97" s="3" t="s">
        <v>154</v>
      </c>
      <c r="C97" s="3" t="s">
        <v>44</v>
      </c>
      <c r="D97" s="7" t="s">
        <v>243</v>
      </c>
    </row>
    <row r="98" ht="16.5" spans="1:4">
      <c r="A98" s="3" t="s">
        <v>244</v>
      </c>
      <c r="B98" s="3" t="s">
        <v>154</v>
      </c>
      <c r="C98" s="3" t="s">
        <v>44</v>
      </c>
      <c r="D98" s="7" t="s">
        <v>245</v>
      </c>
    </row>
    <row r="99" ht="16.5" spans="1:4">
      <c r="A99" s="3" t="s">
        <v>246</v>
      </c>
      <c r="B99" s="3" t="s">
        <v>154</v>
      </c>
      <c r="C99" s="3" t="s">
        <v>44</v>
      </c>
      <c r="D99" s="7" t="s">
        <v>247</v>
      </c>
    </row>
    <row r="100" ht="16.5" spans="1:4">
      <c r="A100" s="3" t="s">
        <v>248</v>
      </c>
      <c r="B100" s="3" t="s">
        <v>154</v>
      </c>
      <c r="C100" s="3" t="s">
        <v>44</v>
      </c>
      <c r="D100" s="7" t="s">
        <v>249</v>
      </c>
    </row>
    <row r="101" ht="16.5" spans="1:4">
      <c r="A101" s="3" t="s">
        <v>250</v>
      </c>
      <c r="B101" s="3" t="s">
        <v>251</v>
      </c>
      <c r="C101" s="3" t="s">
        <v>2</v>
      </c>
      <c r="D101" s="7" t="s">
        <v>252</v>
      </c>
    </row>
    <row r="102" ht="16.5" spans="1:4">
      <c r="A102" s="3" t="s">
        <v>253</v>
      </c>
      <c r="B102" s="3" t="s">
        <v>251</v>
      </c>
      <c r="C102" s="3" t="s">
        <v>2</v>
      </c>
      <c r="D102" s="7" t="s">
        <v>254</v>
      </c>
    </row>
    <row r="103" ht="16.5" spans="1:4">
      <c r="A103" s="3" t="s">
        <v>255</v>
      </c>
      <c r="B103" s="3" t="s">
        <v>251</v>
      </c>
      <c r="C103" s="3" t="s">
        <v>7</v>
      </c>
      <c r="D103" s="7" t="s">
        <v>256</v>
      </c>
    </row>
    <row r="104" ht="16.5" spans="1:4">
      <c r="A104" s="3" t="s">
        <v>257</v>
      </c>
      <c r="B104" s="3" t="s">
        <v>251</v>
      </c>
      <c r="C104" s="3" t="s">
        <v>258</v>
      </c>
      <c r="D104" s="7" t="s">
        <v>259</v>
      </c>
    </row>
    <row r="105" ht="16.5" spans="1:4">
      <c r="A105" s="3" t="s">
        <v>260</v>
      </c>
      <c r="B105" s="3" t="s">
        <v>251</v>
      </c>
      <c r="C105" s="3" t="s">
        <v>261</v>
      </c>
      <c r="D105" s="7" t="s">
        <v>262</v>
      </c>
    </row>
    <row r="106" ht="16.5" spans="1:4">
      <c r="A106" s="3" t="s">
        <v>263</v>
      </c>
      <c r="B106" s="3" t="s">
        <v>251</v>
      </c>
      <c r="C106" s="3" t="s">
        <v>264</v>
      </c>
      <c r="D106" s="7" t="s">
        <v>265</v>
      </c>
    </row>
    <row r="107" ht="16.5" spans="1:4">
      <c r="A107" s="3" t="s">
        <v>266</v>
      </c>
      <c r="B107" s="3" t="s">
        <v>251</v>
      </c>
      <c r="C107" s="3" t="s">
        <v>267</v>
      </c>
      <c r="D107" s="7" t="s">
        <v>268</v>
      </c>
    </row>
    <row r="108" ht="16.5" spans="1:4">
      <c r="A108" s="3" t="s">
        <v>269</v>
      </c>
      <c r="B108" s="3" t="s">
        <v>251</v>
      </c>
      <c r="C108" s="3" t="s">
        <v>267</v>
      </c>
      <c r="D108" s="7" t="s">
        <v>270</v>
      </c>
    </row>
    <row r="109" ht="16.5" spans="1:4">
      <c r="A109" s="3" t="s">
        <v>271</v>
      </c>
      <c r="B109" s="3" t="s">
        <v>251</v>
      </c>
      <c r="C109" s="3" t="s">
        <v>272</v>
      </c>
      <c r="D109" s="7" t="s">
        <v>273</v>
      </c>
    </row>
    <row r="110" ht="16.5" spans="1:4">
      <c r="A110" s="3" t="s">
        <v>274</v>
      </c>
      <c r="B110" s="3" t="s">
        <v>251</v>
      </c>
      <c r="C110" s="3" t="s">
        <v>272</v>
      </c>
      <c r="D110" s="7" t="s">
        <v>275</v>
      </c>
    </row>
    <row r="111" ht="16.5" spans="1:4">
      <c r="A111" s="3" t="s">
        <v>276</v>
      </c>
      <c r="B111" s="3" t="s">
        <v>251</v>
      </c>
      <c r="C111" s="3" t="s">
        <v>277</v>
      </c>
      <c r="D111" s="7" t="s">
        <v>278</v>
      </c>
    </row>
    <row r="112" ht="16.5" spans="1:4">
      <c r="A112" s="3" t="s">
        <v>279</v>
      </c>
      <c r="B112" s="3" t="s">
        <v>251</v>
      </c>
      <c r="C112" s="3" t="s">
        <v>277</v>
      </c>
      <c r="D112" s="7" t="s">
        <v>280</v>
      </c>
    </row>
    <row r="113" ht="16.5" spans="1:4">
      <c r="A113" s="3" t="s">
        <v>281</v>
      </c>
      <c r="B113" s="3" t="s">
        <v>251</v>
      </c>
      <c r="C113" s="3" t="s">
        <v>282</v>
      </c>
      <c r="D113" s="7" t="s">
        <v>283</v>
      </c>
    </row>
    <row r="114" ht="16.5" spans="1:4">
      <c r="A114" s="3" t="s">
        <v>284</v>
      </c>
      <c r="B114" s="3" t="s">
        <v>251</v>
      </c>
      <c r="C114" s="3" t="s">
        <v>285</v>
      </c>
      <c r="D114" s="7" t="s">
        <v>286</v>
      </c>
    </row>
    <row r="115" ht="16.5" spans="1:4">
      <c r="A115" s="3" t="s">
        <v>287</v>
      </c>
      <c r="B115" s="3" t="s">
        <v>251</v>
      </c>
      <c r="C115" s="3" t="s">
        <v>285</v>
      </c>
      <c r="D115" s="7" t="s">
        <v>288</v>
      </c>
    </row>
    <row r="116" ht="16.5" spans="1:4">
      <c r="A116" s="3" t="s">
        <v>289</v>
      </c>
      <c r="B116" s="3" t="s">
        <v>251</v>
      </c>
      <c r="C116" s="3" t="s">
        <v>290</v>
      </c>
      <c r="D116" s="7" t="s">
        <v>291</v>
      </c>
    </row>
    <row r="117" ht="16.5" spans="1:4">
      <c r="A117" s="3" t="s">
        <v>292</v>
      </c>
      <c r="B117" s="3" t="s">
        <v>251</v>
      </c>
      <c r="C117" s="3" t="s">
        <v>293</v>
      </c>
      <c r="D117" s="7" t="s">
        <v>294</v>
      </c>
    </row>
    <row r="118" ht="16.5" spans="1:4">
      <c r="A118" s="3" t="s">
        <v>295</v>
      </c>
      <c r="B118" s="3" t="s">
        <v>251</v>
      </c>
      <c r="C118" s="3" t="s">
        <v>293</v>
      </c>
      <c r="D118" s="7" t="s">
        <v>296</v>
      </c>
    </row>
    <row r="119" ht="16.5" spans="1:4">
      <c r="A119" s="3" t="s">
        <v>297</v>
      </c>
      <c r="B119" s="3" t="s">
        <v>251</v>
      </c>
      <c r="C119" s="3" t="s">
        <v>298</v>
      </c>
      <c r="D119" s="7" t="s">
        <v>299</v>
      </c>
    </row>
    <row r="120" ht="16.5" spans="1:4">
      <c r="A120" s="3" t="s">
        <v>300</v>
      </c>
      <c r="B120" s="3" t="s">
        <v>251</v>
      </c>
      <c r="C120" s="3" t="s">
        <v>298</v>
      </c>
      <c r="D120" s="7" t="s">
        <v>301</v>
      </c>
    </row>
    <row r="121" ht="16.5" spans="1:4">
      <c r="A121" s="3" t="s">
        <v>302</v>
      </c>
      <c r="B121" s="3" t="s">
        <v>251</v>
      </c>
      <c r="C121" s="3" t="s">
        <v>298</v>
      </c>
      <c r="D121" s="7" t="s">
        <v>303</v>
      </c>
    </row>
    <row r="122" ht="16.5" spans="1:4">
      <c r="A122" s="3" t="s">
        <v>304</v>
      </c>
      <c r="B122" s="3" t="s">
        <v>251</v>
      </c>
      <c r="C122" s="3" t="s">
        <v>305</v>
      </c>
      <c r="D122" s="7" t="s">
        <v>306</v>
      </c>
    </row>
    <row r="123" ht="16.5" spans="1:4">
      <c r="A123" s="3" t="s">
        <v>307</v>
      </c>
      <c r="B123" s="3" t="s">
        <v>251</v>
      </c>
      <c r="C123" s="3" t="s">
        <v>305</v>
      </c>
      <c r="D123" s="7" t="s">
        <v>308</v>
      </c>
    </row>
    <row r="124" ht="16.5" spans="1:4">
      <c r="A124" s="3" t="s">
        <v>309</v>
      </c>
      <c r="B124" s="3" t="s">
        <v>251</v>
      </c>
      <c r="C124" s="3" t="s">
        <v>310</v>
      </c>
      <c r="D124" s="7" t="s">
        <v>311</v>
      </c>
    </row>
    <row r="125" ht="16.5" spans="1:4">
      <c r="A125" s="3" t="s">
        <v>312</v>
      </c>
      <c r="B125" s="3" t="s">
        <v>251</v>
      </c>
      <c r="C125" s="3" t="s">
        <v>313</v>
      </c>
      <c r="D125" s="7" t="s">
        <v>314</v>
      </c>
    </row>
    <row r="126" ht="16.5" spans="1:4">
      <c r="A126" s="3" t="s">
        <v>315</v>
      </c>
      <c r="B126" s="3" t="s">
        <v>251</v>
      </c>
      <c r="C126" s="3" t="s">
        <v>316</v>
      </c>
      <c r="D126" s="7" t="s">
        <v>317</v>
      </c>
    </row>
    <row r="127" ht="16.5" spans="1:4">
      <c r="A127" s="3" t="s">
        <v>318</v>
      </c>
      <c r="B127" s="3" t="s">
        <v>251</v>
      </c>
      <c r="C127" s="3" t="s">
        <v>319</v>
      </c>
      <c r="D127" s="7" t="s">
        <v>320</v>
      </c>
    </row>
    <row r="128" ht="16.5" spans="1:4">
      <c r="A128" s="3" t="s">
        <v>321</v>
      </c>
      <c r="B128" s="3" t="s">
        <v>251</v>
      </c>
      <c r="C128" s="3" t="s">
        <v>322</v>
      </c>
      <c r="D128" s="7" t="s">
        <v>323</v>
      </c>
    </row>
    <row r="129" ht="16.5" spans="1:4">
      <c r="A129" s="3" t="s">
        <v>324</v>
      </c>
      <c r="B129" s="3" t="s">
        <v>251</v>
      </c>
      <c r="C129" s="3" t="s">
        <v>208</v>
      </c>
      <c r="D129" s="7" t="s">
        <v>325</v>
      </c>
    </row>
    <row r="130" ht="16.5" spans="1:4">
      <c r="A130" s="3" t="s">
        <v>326</v>
      </c>
      <c r="B130" s="3" t="s">
        <v>251</v>
      </c>
      <c r="C130" s="3" t="s">
        <v>327</v>
      </c>
      <c r="D130" s="7" t="s">
        <v>328</v>
      </c>
    </row>
    <row r="131" ht="16.5" spans="1:4">
      <c r="A131" s="3" t="s">
        <v>329</v>
      </c>
      <c r="B131" s="3" t="s">
        <v>251</v>
      </c>
      <c r="C131" s="3" t="s">
        <v>327</v>
      </c>
      <c r="D131" s="7" t="s">
        <v>330</v>
      </c>
    </row>
    <row r="132" ht="16.5" spans="1:4">
      <c r="A132" s="3" t="s">
        <v>331</v>
      </c>
      <c r="B132" s="3" t="s">
        <v>251</v>
      </c>
      <c r="C132" s="3" t="s">
        <v>332</v>
      </c>
      <c r="D132" s="7" t="s">
        <v>333</v>
      </c>
    </row>
    <row r="133" ht="16.5" spans="1:4">
      <c r="A133" s="3" t="s">
        <v>334</v>
      </c>
      <c r="B133" s="3" t="s">
        <v>251</v>
      </c>
      <c r="C133" s="3" t="s">
        <v>238</v>
      </c>
      <c r="D133" s="7" t="s">
        <v>335</v>
      </c>
    </row>
    <row r="134" ht="16.5" spans="1:4">
      <c r="A134" s="3" t="s">
        <v>336</v>
      </c>
      <c r="B134" s="3" t="s">
        <v>251</v>
      </c>
      <c r="C134" s="3" t="s">
        <v>337</v>
      </c>
      <c r="D134" s="7" t="s">
        <v>338</v>
      </c>
    </row>
    <row r="135" ht="16.5" spans="1:4">
      <c r="A135" s="3" t="s">
        <v>339</v>
      </c>
      <c r="B135" s="3" t="s">
        <v>251</v>
      </c>
      <c r="C135" s="3" t="s">
        <v>340</v>
      </c>
      <c r="D135" s="7" t="s">
        <v>341</v>
      </c>
    </row>
    <row r="136" ht="16.5" spans="1:4">
      <c r="A136" s="3" t="s">
        <v>342</v>
      </c>
      <c r="B136" s="3" t="s">
        <v>251</v>
      </c>
      <c r="C136" s="3" t="s">
        <v>41</v>
      </c>
      <c r="D136" s="7" t="s">
        <v>343</v>
      </c>
    </row>
    <row r="137" ht="16.5" spans="1:4">
      <c r="A137" s="3" t="s">
        <v>344</v>
      </c>
      <c r="B137" s="3" t="s">
        <v>251</v>
      </c>
      <c r="C137" s="3" t="s">
        <v>44</v>
      </c>
      <c r="D137" s="7" t="s">
        <v>345</v>
      </c>
    </row>
    <row r="138" ht="16.5" spans="1:4">
      <c r="A138" s="3" t="s">
        <v>346</v>
      </c>
      <c r="B138" s="3" t="s">
        <v>251</v>
      </c>
      <c r="C138" s="3" t="s">
        <v>44</v>
      </c>
      <c r="D138" s="7" t="s">
        <v>347</v>
      </c>
    </row>
    <row r="139" ht="16.5" spans="1:4">
      <c r="A139" s="3" t="s">
        <v>348</v>
      </c>
      <c r="B139" s="3" t="s">
        <v>251</v>
      </c>
      <c r="C139" s="3" t="s">
        <v>44</v>
      </c>
      <c r="D139" s="7" t="s">
        <v>349</v>
      </c>
    </row>
    <row r="140" ht="16.5" spans="1:4">
      <c r="A140" s="3" t="s">
        <v>350</v>
      </c>
      <c r="B140" s="3" t="s">
        <v>251</v>
      </c>
      <c r="C140" s="3" t="s">
        <v>44</v>
      </c>
      <c r="D140" s="7" t="s">
        <v>351</v>
      </c>
    </row>
    <row r="141" ht="16.5" spans="1:4">
      <c r="A141" s="3" t="s">
        <v>352</v>
      </c>
      <c r="B141" s="3" t="s">
        <v>353</v>
      </c>
      <c r="C141" s="3" t="s">
        <v>2</v>
      </c>
      <c r="D141" s="7" t="s">
        <v>354</v>
      </c>
    </row>
    <row r="142" ht="16.5" spans="1:4">
      <c r="A142" s="3" t="s">
        <v>355</v>
      </c>
      <c r="B142" s="3" t="s">
        <v>353</v>
      </c>
      <c r="C142" s="3" t="s">
        <v>2</v>
      </c>
      <c r="D142" s="7" t="s">
        <v>356</v>
      </c>
    </row>
    <row r="143" ht="16.5" spans="1:4">
      <c r="A143" s="3" t="s">
        <v>357</v>
      </c>
      <c r="B143" s="3" t="s">
        <v>353</v>
      </c>
      <c r="C143" s="3" t="s">
        <v>7</v>
      </c>
      <c r="D143" s="7" t="s">
        <v>358</v>
      </c>
    </row>
    <row r="144" ht="16.5" spans="1:4">
      <c r="A144" s="3" t="s">
        <v>359</v>
      </c>
      <c r="B144" s="3" t="s">
        <v>353</v>
      </c>
      <c r="C144" s="3" t="s">
        <v>360</v>
      </c>
      <c r="D144" s="7" t="s">
        <v>361</v>
      </c>
    </row>
    <row r="145" ht="16.5" spans="1:4">
      <c r="A145" s="3" t="s">
        <v>362</v>
      </c>
      <c r="B145" s="3" t="s">
        <v>353</v>
      </c>
      <c r="C145" s="3" t="s">
        <v>360</v>
      </c>
      <c r="D145" s="7" t="s">
        <v>363</v>
      </c>
    </row>
    <row r="146" ht="16.5" spans="1:4">
      <c r="A146" s="3" t="s">
        <v>364</v>
      </c>
      <c r="B146" s="3" t="s">
        <v>353</v>
      </c>
      <c r="C146" s="3" t="s">
        <v>365</v>
      </c>
      <c r="D146" s="7" t="s">
        <v>366</v>
      </c>
    </row>
    <row r="147" ht="16.5" spans="1:4">
      <c r="A147" s="3" t="s">
        <v>367</v>
      </c>
      <c r="B147" s="3" t="s">
        <v>353</v>
      </c>
      <c r="C147" s="3" t="s">
        <v>368</v>
      </c>
      <c r="D147" s="7" t="s">
        <v>369</v>
      </c>
    </row>
    <row r="148" ht="16.5" spans="1:4">
      <c r="A148" s="3" t="s">
        <v>370</v>
      </c>
      <c r="B148" s="3" t="s">
        <v>353</v>
      </c>
      <c r="C148" s="3" t="s">
        <v>371</v>
      </c>
      <c r="D148" s="7" t="s">
        <v>372</v>
      </c>
    </row>
    <row r="149" ht="33" spans="1:4">
      <c r="A149" s="3" t="s">
        <v>373</v>
      </c>
      <c r="B149" s="3" t="s">
        <v>353</v>
      </c>
      <c r="C149" s="3" t="s">
        <v>371</v>
      </c>
      <c r="D149" s="7" t="s">
        <v>374</v>
      </c>
    </row>
    <row r="150" ht="33" spans="1:4">
      <c r="A150" s="3" t="s">
        <v>375</v>
      </c>
      <c r="B150" s="3" t="s">
        <v>353</v>
      </c>
      <c r="C150" s="3" t="s">
        <v>371</v>
      </c>
      <c r="D150" s="7" t="s">
        <v>376</v>
      </c>
    </row>
    <row r="151" ht="33" spans="1:4">
      <c r="A151" s="3" t="s">
        <v>377</v>
      </c>
      <c r="B151" s="3" t="s">
        <v>353</v>
      </c>
      <c r="C151" s="3" t="s">
        <v>371</v>
      </c>
      <c r="D151" s="7" t="s">
        <v>378</v>
      </c>
    </row>
    <row r="152" ht="33" spans="1:4">
      <c r="A152" s="3" t="s">
        <v>379</v>
      </c>
      <c r="B152" s="3" t="s">
        <v>353</v>
      </c>
      <c r="C152" s="3" t="s">
        <v>371</v>
      </c>
      <c r="D152" s="7" t="s">
        <v>380</v>
      </c>
    </row>
    <row r="153" ht="33" spans="1:4">
      <c r="A153" s="3" t="s">
        <v>381</v>
      </c>
      <c r="B153" s="3" t="s">
        <v>353</v>
      </c>
      <c r="C153" s="3" t="s">
        <v>371</v>
      </c>
      <c r="D153" s="7" t="s">
        <v>382</v>
      </c>
    </row>
    <row r="154" ht="49.5" spans="1:4">
      <c r="A154" s="3" t="s">
        <v>383</v>
      </c>
      <c r="B154" s="3" t="s">
        <v>353</v>
      </c>
      <c r="C154" s="3" t="s">
        <v>371</v>
      </c>
      <c r="D154" s="7" t="s">
        <v>384</v>
      </c>
    </row>
    <row r="155" ht="16.5" spans="1:4">
      <c r="A155" s="3" t="s">
        <v>385</v>
      </c>
      <c r="B155" s="3" t="s">
        <v>353</v>
      </c>
      <c r="C155" s="3" t="s">
        <v>386</v>
      </c>
      <c r="D155" s="7" t="s">
        <v>387</v>
      </c>
    </row>
    <row r="156" ht="16.5" spans="1:4">
      <c r="A156" s="3" t="s">
        <v>388</v>
      </c>
      <c r="B156" s="3" t="s">
        <v>353</v>
      </c>
      <c r="C156" s="3" t="s">
        <v>267</v>
      </c>
      <c r="D156" s="7" t="s">
        <v>389</v>
      </c>
    </row>
    <row r="157" ht="16.5" spans="1:4">
      <c r="A157" s="3" t="s">
        <v>390</v>
      </c>
      <c r="B157" s="3" t="s">
        <v>353</v>
      </c>
      <c r="C157" s="3" t="s">
        <v>272</v>
      </c>
      <c r="D157" s="7" t="s">
        <v>391</v>
      </c>
    </row>
    <row r="158" ht="16.5" spans="1:4">
      <c r="A158" s="3" t="s">
        <v>392</v>
      </c>
      <c r="B158" s="3" t="s">
        <v>353</v>
      </c>
      <c r="C158" s="3" t="s">
        <v>170</v>
      </c>
      <c r="D158" s="7" t="s">
        <v>393</v>
      </c>
    </row>
    <row r="159" ht="16.5" spans="1:4">
      <c r="A159" s="3" t="s">
        <v>394</v>
      </c>
      <c r="B159" s="3" t="s">
        <v>353</v>
      </c>
      <c r="C159" s="3" t="s">
        <v>310</v>
      </c>
      <c r="D159" s="7" t="s">
        <v>395</v>
      </c>
    </row>
    <row r="160" ht="16.5" spans="1:4">
      <c r="A160" s="3" t="s">
        <v>396</v>
      </c>
      <c r="B160" s="3" t="s">
        <v>353</v>
      </c>
      <c r="C160" s="3" t="s">
        <v>313</v>
      </c>
      <c r="D160" s="7" t="s">
        <v>397</v>
      </c>
    </row>
    <row r="161" ht="16.5" spans="1:4">
      <c r="A161" s="3" t="s">
        <v>398</v>
      </c>
      <c r="B161" s="3" t="s">
        <v>353</v>
      </c>
      <c r="C161" s="3" t="s">
        <v>194</v>
      </c>
      <c r="D161" s="7" t="s">
        <v>399</v>
      </c>
    </row>
    <row r="162" ht="16.5" spans="1:4">
      <c r="A162" s="3" t="s">
        <v>400</v>
      </c>
      <c r="B162" s="3" t="s">
        <v>353</v>
      </c>
      <c r="C162" s="3" t="s">
        <v>322</v>
      </c>
      <c r="D162" s="7" t="s">
        <v>401</v>
      </c>
    </row>
    <row r="163" ht="16.5" spans="1:4">
      <c r="A163" s="3" t="s">
        <v>402</v>
      </c>
      <c r="B163" s="3" t="s">
        <v>353</v>
      </c>
      <c r="C163" s="3" t="s">
        <v>208</v>
      </c>
      <c r="D163" s="7" t="s">
        <v>403</v>
      </c>
    </row>
    <row r="164" ht="16.5" spans="1:4">
      <c r="A164" s="3" t="s">
        <v>404</v>
      </c>
      <c r="B164" s="3" t="s">
        <v>353</v>
      </c>
      <c r="C164" s="3" t="s">
        <v>405</v>
      </c>
      <c r="D164" s="7" t="s">
        <v>406</v>
      </c>
    </row>
    <row r="165" ht="16.5" spans="1:4">
      <c r="A165" s="3" t="s">
        <v>407</v>
      </c>
      <c r="B165" s="3" t="s">
        <v>353</v>
      </c>
      <c r="C165" s="3" t="s">
        <v>408</v>
      </c>
      <c r="D165" s="7" t="s">
        <v>409</v>
      </c>
    </row>
    <row r="166" ht="16.5" spans="1:4">
      <c r="A166" s="3" t="s">
        <v>410</v>
      </c>
      <c r="B166" s="3" t="s">
        <v>353</v>
      </c>
      <c r="C166" s="3" t="s">
        <v>327</v>
      </c>
      <c r="D166" s="7" t="s">
        <v>411</v>
      </c>
    </row>
    <row r="167" ht="16.5" spans="1:4">
      <c r="A167" s="3" t="s">
        <v>412</v>
      </c>
      <c r="B167" s="3" t="s">
        <v>353</v>
      </c>
      <c r="C167" s="3" t="s">
        <v>327</v>
      </c>
      <c r="D167" s="7" t="s">
        <v>413</v>
      </c>
    </row>
    <row r="168" ht="16.5" spans="1:4">
      <c r="A168" s="3" t="s">
        <v>414</v>
      </c>
      <c r="B168" s="3" t="s">
        <v>353</v>
      </c>
      <c r="C168" s="3" t="s">
        <v>332</v>
      </c>
      <c r="D168" s="7" t="s">
        <v>415</v>
      </c>
    </row>
    <row r="169" ht="16.5" spans="1:4">
      <c r="A169" s="3" t="s">
        <v>416</v>
      </c>
      <c r="B169" s="3" t="s">
        <v>353</v>
      </c>
      <c r="C169" s="3" t="s">
        <v>41</v>
      </c>
      <c r="D169" s="7" t="s">
        <v>417</v>
      </c>
    </row>
    <row r="170" ht="16.5" spans="1:4">
      <c r="A170" s="3" t="s">
        <v>418</v>
      </c>
      <c r="B170" s="3" t="s">
        <v>353</v>
      </c>
      <c r="C170" s="3" t="s">
        <v>44</v>
      </c>
      <c r="D170" s="7" t="s">
        <v>419</v>
      </c>
    </row>
    <row r="171" ht="16.5" spans="1:4">
      <c r="A171" s="3" t="s">
        <v>420</v>
      </c>
      <c r="B171" s="3" t="s">
        <v>353</v>
      </c>
      <c r="C171" s="3" t="s">
        <v>44</v>
      </c>
      <c r="D171" s="7" t="s">
        <v>421</v>
      </c>
    </row>
    <row r="172" ht="16.5" spans="1:4">
      <c r="A172" s="3" t="s">
        <v>422</v>
      </c>
      <c r="B172" s="3" t="s">
        <v>353</v>
      </c>
      <c r="C172" s="3" t="s">
        <v>44</v>
      </c>
      <c r="D172" s="7" t="s">
        <v>423</v>
      </c>
    </row>
    <row r="173" ht="16.5" spans="1:4">
      <c r="A173" s="3" t="s">
        <v>424</v>
      </c>
      <c r="B173" s="3" t="s">
        <v>353</v>
      </c>
      <c r="C173" s="3" t="s">
        <v>44</v>
      </c>
      <c r="D173" s="7" t="s">
        <v>425</v>
      </c>
    </row>
    <row r="174" ht="16.5" spans="1:4">
      <c r="A174" s="3" t="s">
        <v>426</v>
      </c>
      <c r="B174" s="3" t="s">
        <v>427</v>
      </c>
      <c r="C174" s="3" t="s">
        <v>2</v>
      </c>
      <c r="D174" s="7" t="s">
        <v>428</v>
      </c>
    </row>
    <row r="175" ht="16.5" spans="1:4">
      <c r="A175" s="3" t="s">
        <v>429</v>
      </c>
      <c r="B175" s="3" t="s">
        <v>427</v>
      </c>
      <c r="C175" s="3" t="s">
        <v>2</v>
      </c>
      <c r="D175" s="7" t="s">
        <v>430</v>
      </c>
    </row>
    <row r="176" ht="16.5" spans="1:4">
      <c r="A176" s="3" t="s">
        <v>431</v>
      </c>
      <c r="B176" s="3" t="s">
        <v>427</v>
      </c>
      <c r="C176" s="3" t="s">
        <v>7</v>
      </c>
      <c r="D176" s="7" t="s">
        <v>432</v>
      </c>
    </row>
    <row r="177" ht="16.5" spans="1:4">
      <c r="A177" s="3" t="s">
        <v>433</v>
      </c>
      <c r="B177" s="3" t="s">
        <v>427</v>
      </c>
      <c r="C177" s="3" t="s">
        <v>434</v>
      </c>
      <c r="D177" s="7" t="s">
        <v>435</v>
      </c>
    </row>
    <row r="178" ht="16.5" spans="1:4">
      <c r="A178" s="3" t="s">
        <v>436</v>
      </c>
      <c r="B178" s="3" t="s">
        <v>427</v>
      </c>
      <c r="C178" s="3" t="s">
        <v>437</v>
      </c>
      <c r="D178" s="7" t="s">
        <v>438</v>
      </c>
    </row>
    <row r="179" ht="16.5" spans="1:4">
      <c r="A179" s="3" t="s">
        <v>439</v>
      </c>
      <c r="B179" s="3" t="s">
        <v>427</v>
      </c>
      <c r="C179" s="3" t="s">
        <v>41</v>
      </c>
      <c r="D179" s="7" t="s">
        <v>440</v>
      </c>
    </row>
    <row r="180" ht="16.5" spans="1:4">
      <c r="A180" s="3" t="s">
        <v>441</v>
      </c>
      <c r="B180" s="3" t="s">
        <v>427</v>
      </c>
      <c r="C180" s="3" t="s">
        <v>44</v>
      </c>
      <c r="D180" s="7" t="s">
        <v>442</v>
      </c>
    </row>
    <row r="181" ht="16.5" spans="1:4">
      <c r="A181" s="3" t="s">
        <v>443</v>
      </c>
      <c r="B181" s="3" t="s">
        <v>427</v>
      </c>
      <c r="C181" s="3" t="s">
        <v>44</v>
      </c>
      <c r="D181" s="7" t="s">
        <v>444</v>
      </c>
    </row>
    <row r="182" ht="16.5" spans="1:4">
      <c r="A182" s="3" t="s">
        <v>445</v>
      </c>
      <c r="B182" s="3" t="s">
        <v>427</v>
      </c>
      <c r="C182" s="3" t="s">
        <v>44</v>
      </c>
      <c r="D182" s="7" t="s">
        <v>446</v>
      </c>
    </row>
    <row r="183" ht="16.5" spans="1:4">
      <c r="A183" s="3" t="s">
        <v>447</v>
      </c>
      <c r="B183" s="3" t="s">
        <v>427</v>
      </c>
      <c r="C183" s="3" t="s">
        <v>44</v>
      </c>
      <c r="D183" s="7" t="s">
        <v>448</v>
      </c>
    </row>
    <row r="184" ht="16.5" spans="1:4">
      <c r="A184" s="3" t="s">
        <v>449</v>
      </c>
      <c r="B184" s="3" t="s">
        <v>450</v>
      </c>
      <c r="C184" s="3" t="s">
        <v>2</v>
      </c>
      <c r="D184" s="7" t="s">
        <v>451</v>
      </c>
    </row>
    <row r="185" ht="16.5" spans="1:4">
      <c r="A185" s="3" t="s">
        <v>452</v>
      </c>
      <c r="B185" s="3" t="s">
        <v>450</v>
      </c>
      <c r="C185" s="3" t="s">
        <v>2</v>
      </c>
      <c r="D185" s="7" t="s">
        <v>453</v>
      </c>
    </row>
    <row r="186" ht="16.5" spans="1:4">
      <c r="A186" s="3" t="s">
        <v>454</v>
      </c>
      <c r="B186" s="3" t="s">
        <v>450</v>
      </c>
      <c r="C186" s="3" t="s">
        <v>7</v>
      </c>
      <c r="D186" s="7" t="s">
        <v>455</v>
      </c>
    </row>
    <row r="187" ht="16.5" spans="1:4">
      <c r="A187" s="3" t="s">
        <v>456</v>
      </c>
      <c r="B187" s="3" t="s">
        <v>450</v>
      </c>
      <c r="C187" s="3" t="s">
        <v>457</v>
      </c>
      <c r="D187" s="7" t="s">
        <v>458</v>
      </c>
    </row>
    <row r="188" ht="16.5" spans="1:4">
      <c r="A188" s="3" t="s">
        <v>459</v>
      </c>
      <c r="B188" s="3" t="s">
        <v>450</v>
      </c>
      <c r="C188" s="3" t="s">
        <v>460</v>
      </c>
      <c r="D188" s="7" t="s">
        <v>461</v>
      </c>
    </row>
    <row r="189" ht="16.5" spans="1:4">
      <c r="A189" s="3" t="s">
        <v>462</v>
      </c>
      <c r="B189" s="3" t="s">
        <v>450</v>
      </c>
      <c r="C189" s="3" t="s">
        <v>460</v>
      </c>
      <c r="D189" s="7" t="s">
        <v>463</v>
      </c>
    </row>
    <row r="190" ht="16.5" spans="1:4">
      <c r="A190" s="3" t="s">
        <v>464</v>
      </c>
      <c r="B190" s="3" t="s">
        <v>450</v>
      </c>
      <c r="C190" s="3" t="s">
        <v>465</v>
      </c>
      <c r="D190" s="7" t="s">
        <v>466</v>
      </c>
    </row>
    <row r="191" ht="16.5" spans="1:4">
      <c r="A191" s="3" t="s">
        <v>467</v>
      </c>
      <c r="B191" s="3" t="s">
        <v>450</v>
      </c>
      <c r="C191" s="3" t="s">
        <v>465</v>
      </c>
      <c r="D191" s="7" t="s">
        <v>468</v>
      </c>
    </row>
    <row r="192" ht="16.5" spans="1:4">
      <c r="A192" s="3" t="s">
        <v>469</v>
      </c>
      <c r="B192" s="3" t="s">
        <v>450</v>
      </c>
      <c r="C192" s="3" t="s">
        <v>470</v>
      </c>
      <c r="D192" s="7" t="s">
        <v>471</v>
      </c>
    </row>
    <row r="193" ht="33" spans="1:4">
      <c r="A193" s="3" t="s">
        <v>472</v>
      </c>
      <c r="B193" s="3" t="s">
        <v>450</v>
      </c>
      <c r="C193" s="3" t="s">
        <v>473</v>
      </c>
      <c r="D193" s="7" t="s">
        <v>474</v>
      </c>
    </row>
    <row r="194" ht="33" spans="1:4">
      <c r="A194" s="3" t="s">
        <v>475</v>
      </c>
      <c r="B194" s="3" t="s">
        <v>450</v>
      </c>
      <c r="C194" s="3" t="s">
        <v>473</v>
      </c>
      <c r="D194" s="7" t="s">
        <v>476</v>
      </c>
    </row>
    <row r="195" ht="33" spans="1:4">
      <c r="A195" s="3" t="s">
        <v>477</v>
      </c>
      <c r="B195" s="3" t="s">
        <v>450</v>
      </c>
      <c r="C195" s="3" t="s">
        <v>473</v>
      </c>
      <c r="D195" s="7" t="s">
        <v>478</v>
      </c>
    </row>
    <row r="196" ht="33" spans="1:4">
      <c r="A196" s="3" t="s">
        <v>479</v>
      </c>
      <c r="B196" s="3" t="s">
        <v>450</v>
      </c>
      <c r="C196" s="3" t="s">
        <v>473</v>
      </c>
      <c r="D196" s="7" t="s">
        <v>480</v>
      </c>
    </row>
    <row r="197" ht="33" spans="1:4">
      <c r="A197" s="3" t="s">
        <v>481</v>
      </c>
      <c r="B197" s="3" t="s">
        <v>450</v>
      </c>
      <c r="C197" s="3" t="s">
        <v>473</v>
      </c>
      <c r="D197" s="7" t="s">
        <v>482</v>
      </c>
    </row>
    <row r="198" ht="33" spans="1:4">
      <c r="A198" s="3" t="s">
        <v>483</v>
      </c>
      <c r="B198" s="3" t="s">
        <v>450</v>
      </c>
      <c r="C198" s="3" t="s">
        <v>473</v>
      </c>
      <c r="D198" s="7" t="s">
        <v>484</v>
      </c>
    </row>
    <row r="199" ht="33" spans="1:4">
      <c r="A199" s="3" t="s">
        <v>485</v>
      </c>
      <c r="B199" s="3" t="s">
        <v>450</v>
      </c>
      <c r="C199" s="3" t="s">
        <v>473</v>
      </c>
      <c r="D199" s="7" t="s">
        <v>486</v>
      </c>
    </row>
    <row r="200" ht="49.5" spans="1:4">
      <c r="A200" s="3" t="s">
        <v>487</v>
      </c>
      <c r="B200" s="3" t="s">
        <v>450</v>
      </c>
      <c r="C200" s="3" t="s">
        <v>473</v>
      </c>
      <c r="D200" s="7" t="s">
        <v>488</v>
      </c>
    </row>
    <row r="201" ht="16.5" spans="1:4">
      <c r="A201" s="3" t="s">
        <v>489</v>
      </c>
      <c r="B201" s="3" t="s">
        <v>450</v>
      </c>
      <c r="C201" s="3" t="s">
        <v>490</v>
      </c>
      <c r="D201" s="7" t="s">
        <v>491</v>
      </c>
    </row>
    <row r="202" ht="33" spans="1:4">
      <c r="A202" s="3" t="s">
        <v>492</v>
      </c>
      <c r="B202" s="3" t="s">
        <v>450</v>
      </c>
      <c r="C202" s="3" t="s">
        <v>493</v>
      </c>
      <c r="D202" s="7" t="s">
        <v>494</v>
      </c>
    </row>
    <row r="203" ht="16.5" spans="1:4">
      <c r="A203" s="3" t="s">
        <v>495</v>
      </c>
      <c r="B203" s="3" t="s">
        <v>450</v>
      </c>
      <c r="C203" s="3" t="s">
        <v>496</v>
      </c>
      <c r="D203" s="7" t="s">
        <v>497</v>
      </c>
    </row>
    <row r="204" ht="16.5" spans="1:4">
      <c r="A204" s="3" t="s">
        <v>498</v>
      </c>
      <c r="B204" s="3" t="s">
        <v>450</v>
      </c>
      <c r="C204" s="3" t="s">
        <v>499</v>
      </c>
      <c r="D204" s="7" t="s">
        <v>500</v>
      </c>
    </row>
    <row r="205" ht="16.5" spans="1:4">
      <c r="A205" s="3" t="s">
        <v>501</v>
      </c>
      <c r="B205" s="3" t="s">
        <v>450</v>
      </c>
      <c r="C205" s="3" t="s">
        <v>502</v>
      </c>
      <c r="D205" s="7" t="s">
        <v>503</v>
      </c>
    </row>
    <row r="206" ht="16.5" spans="1:4">
      <c r="A206" s="3" t="s">
        <v>504</v>
      </c>
      <c r="B206" s="3" t="s">
        <v>450</v>
      </c>
      <c r="C206" s="3" t="s">
        <v>502</v>
      </c>
      <c r="D206" s="7" t="s">
        <v>505</v>
      </c>
    </row>
    <row r="207" ht="33" spans="1:4">
      <c r="A207" s="3" t="s">
        <v>506</v>
      </c>
      <c r="B207" s="3" t="s">
        <v>450</v>
      </c>
      <c r="C207" s="3" t="s">
        <v>507</v>
      </c>
      <c r="D207" s="7" t="s">
        <v>508</v>
      </c>
    </row>
    <row r="208" ht="33" spans="1:4">
      <c r="A208" s="3" t="s">
        <v>509</v>
      </c>
      <c r="B208" s="3" t="s">
        <v>450</v>
      </c>
      <c r="C208" s="3" t="s">
        <v>507</v>
      </c>
      <c r="D208" s="7" t="s">
        <v>510</v>
      </c>
    </row>
    <row r="209" ht="33" spans="1:4">
      <c r="A209" s="3" t="s">
        <v>511</v>
      </c>
      <c r="B209" s="3" t="s">
        <v>450</v>
      </c>
      <c r="C209" s="3" t="s">
        <v>507</v>
      </c>
      <c r="D209" s="7" t="s">
        <v>512</v>
      </c>
    </row>
    <row r="210" ht="33" spans="1:4">
      <c r="A210" s="3" t="s">
        <v>513</v>
      </c>
      <c r="B210" s="3" t="s">
        <v>450</v>
      </c>
      <c r="C210" s="3" t="s">
        <v>507</v>
      </c>
      <c r="D210" s="7" t="s">
        <v>514</v>
      </c>
    </row>
    <row r="211" ht="33" spans="1:4">
      <c r="A211" s="3" t="s">
        <v>515</v>
      </c>
      <c r="B211" s="3" t="s">
        <v>450</v>
      </c>
      <c r="C211" s="3" t="s">
        <v>507</v>
      </c>
      <c r="D211" s="7" t="s">
        <v>516</v>
      </c>
    </row>
    <row r="212" ht="33" spans="1:4">
      <c r="A212" s="3" t="s">
        <v>517</v>
      </c>
      <c r="B212" s="3" t="s">
        <v>450</v>
      </c>
      <c r="C212" s="3" t="s">
        <v>507</v>
      </c>
      <c r="D212" s="7" t="s">
        <v>518</v>
      </c>
    </row>
    <row r="213" ht="49.5" spans="1:4">
      <c r="A213" s="3" t="s">
        <v>519</v>
      </c>
      <c r="B213" s="3" t="s">
        <v>450</v>
      </c>
      <c r="C213" s="3" t="s">
        <v>507</v>
      </c>
      <c r="D213" s="7" t="s">
        <v>520</v>
      </c>
    </row>
    <row r="214" ht="33" spans="1:4">
      <c r="A214" s="3" t="s">
        <v>521</v>
      </c>
      <c r="B214" s="3" t="s">
        <v>450</v>
      </c>
      <c r="C214" s="3" t="s">
        <v>522</v>
      </c>
      <c r="D214" s="7" t="s">
        <v>523</v>
      </c>
    </row>
    <row r="215" ht="16.5" spans="1:4">
      <c r="A215" s="3" t="s">
        <v>524</v>
      </c>
      <c r="B215" s="3" t="s">
        <v>450</v>
      </c>
      <c r="C215" s="3" t="s">
        <v>525</v>
      </c>
      <c r="D215" s="7" t="s">
        <v>526</v>
      </c>
    </row>
    <row r="216" ht="16.5" spans="1:4">
      <c r="A216" s="3" t="s">
        <v>527</v>
      </c>
      <c r="B216" s="3" t="s">
        <v>450</v>
      </c>
      <c r="C216" s="3" t="s">
        <v>525</v>
      </c>
      <c r="D216" s="7" t="s">
        <v>528</v>
      </c>
    </row>
    <row r="217" ht="16.5" spans="1:4">
      <c r="A217" s="3" t="s">
        <v>529</v>
      </c>
      <c r="B217" s="3" t="s">
        <v>450</v>
      </c>
      <c r="C217" s="3" t="s">
        <v>530</v>
      </c>
      <c r="D217" s="7" t="s">
        <v>531</v>
      </c>
    </row>
    <row r="218" ht="16.5" spans="1:4">
      <c r="A218" s="3" t="s">
        <v>532</v>
      </c>
      <c r="B218" s="3" t="s">
        <v>450</v>
      </c>
      <c r="C218" s="3" t="s">
        <v>530</v>
      </c>
      <c r="D218" s="7" t="s">
        <v>533</v>
      </c>
    </row>
    <row r="219" ht="16.5" spans="1:4">
      <c r="A219" s="3" t="s">
        <v>534</v>
      </c>
      <c r="B219" s="3" t="s">
        <v>450</v>
      </c>
      <c r="C219" s="3" t="s">
        <v>535</v>
      </c>
      <c r="D219" s="7" t="s">
        <v>536</v>
      </c>
    </row>
    <row r="220" ht="16.5" spans="1:4">
      <c r="A220" s="3" t="s">
        <v>537</v>
      </c>
      <c r="B220" s="3" t="s">
        <v>450</v>
      </c>
      <c r="C220" s="3" t="s">
        <v>535</v>
      </c>
      <c r="D220" s="7" t="s">
        <v>538</v>
      </c>
    </row>
    <row r="221" ht="16.5" spans="1:4">
      <c r="A221" s="3" t="s">
        <v>539</v>
      </c>
      <c r="B221" s="3" t="s">
        <v>450</v>
      </c>
      <c r="C221" s="3" t="s">
        <v>540</v>
      </c>
      <c r="D221" s="7" t="s">
        <v>541</v>
      </c>
    </row>
    <row r="222" ht="16.5" spans="1:4">
      <c r="A222" s="3" t="s">
        <v>542</v>
      </c>
      <c r="B222" s="3" t="s">
        <v>450</v>
      </c>
      <c r="C222" s="3" t="s">
        <v>540</v>
      </c>
      <c r="D222" s="7" t="s">
        <v>543</v>
      </c>
    </row>
    <row r="223" ht="16.5" spans="1:4">
      <c r="A223" s="3" t="s">
        <v>544</v>
      </c>
      <c r="B223" s="3" t="s">
        <v>450</v>
      </c>
      <c r="C223" s="3" t="s">
        <v>540</v>
      </c>
      <c r="D223" s="7" t="s">
        <v>545</v>
      </c>
    </row>
    <row r="224" ht="16.5" spans="1:4">
      <c r="A224" s="3" t="s">
        <v>546</v>
      </c>
      <c r="B224" s="3" t="s">
        <v>450</v>
      </c>
      <c r="C224" s="3" t="s">
        <v>547</v>
      </c>
      <c r="D224" s="7" t="s">
        <v>548</v>
      </c>
    </row>
    <row r="225" ht="16.5" spans="1:4">
      <c r="A225" s="3" t="s">
        <v>549</v>
      </c>
      <c r="B225" s="3" t="s">
        <v>450</v>
      </c>
      <c r="C225" s="3" t="s">
        <v>550</v>
      </c>
      <c r="D225" s="7" t="s">
        <v>551</v>
      </c>
    </row>
    <row r="226" ht="16.5" spans="1:4">
      <c r="A226" s="3" t="s">
        <v>552</v>
      </c>
      <c r="B226" s="3" t="s">
        <v>450</v>
      </c>
      <c r="C226" s="3" t="s">
        <v>41</v>
      </c>
      <c r="D226" s="7" t="s">
        <v>553</v>
      </c>
    </row>
    <row r="227" ht="16.5" spans="1:4">
      <c r="A227" s="3" t="s">
        <v>554</v>
      </c>
      <c r="B227" s="3" t="s">
        <v>450</v>
      </c>
      <c r="C227" s="3" t="s">
        <v>44</v>
      </c>
      <c r="D227" s="7" t="s">
        <v>555</v>
      </c>
    </row>
    <row r="228" ht="16.5" spans="1:4">
      <c r="A228" s="3" t="s">
        <v>556</v>
      </c>
      <c r="B228" s="3" t="s">
        <v>450</v>
      </c>
      <c r="C228" s="3" t="s">
        <v>44</v>
      </c>
      <c r="D228" s="7" t="s">
        <v>557</v>
      </c>
    </row>
    <row r="229" ht="16.5" spans="1:4">
      <c r="A229" s="3" t="s">
        <v>558</v>
      </c>
      <c r="B229" s="3" t="s">
        <v>450</v>
      </c>
      <c r="C229" s="3" t="s">
        <v>44</v>
      </c>
      <c r="D229" s="7" t="s">
        <v>559</v>
      </c>
    </row>
    <row r="230" ht="16.5" spans="1:4">
      <c r="A230" s="3" t="s">
        <v>560</v>
      </c>
      <c r="B230" s="3" t="s">
        <v>450</v>
      </c>
      <c r="C230" s="3" t="s">
        <v>44</v>
      </c>
      <c r="D230" s="7" t="s">
        <v>561</v>
      </c>
    </row>
    <row r="231" ht="16.5" spans="1:4">
      <c r="A231" s="3" t="s">
        <v>562</v>
      </c>
      <c r="B231" s="3" t="s">
        <v>563</v>
      </c>
      <c r="C231" s="3" t="s">
        <v>2</v>
      </c>
      <c r="D231" s="7" t="s">
        <v>564</v>
      </c>
    </row>
    <row r="232" ht="16.5" spans="1:4">
      <c r="A232" s="3" t="s">
        <v>565</v>
      </c>
      <c r="B232" s="3" t="s">
        <v>563</v>
      </c>
      <c r="C232" s="3" t="s">
        <v>7</v>
      </c>
      <c r="D232" s="7" t="s">
        <v>566</v>
      </c>
    </row>
    <row r="233" ht="16.5" spans="1:4">
      <c r="A233" s="3" t="s">
        <v>567</v>
      </c>
      <c r="B233" s="3" t="s">
        <v>563</v>
      </c>
      <c r="C233" s="3" t="s">
        <v>568</v>
      </c>
      <c r="D233" s="7" t="s">
        <v>569</v>
      </c>
    </row>
    <row r="234" ht="16.5" spans="1:4">
      <c r="A234" s="3" t="s">
        <v>570</v>
      </c>
      <c r="B234" s="3" t="s">
        <v>563</v>
      </c>
      <c r="C234" s="3" t="s">
        <v>496</v>
      </c>
      <c r="D234" s="7" t="s">
        <v>571</v>
      </c>
    </row>
    <row r="235" ht="16.5" spans="1:4">
      <c r="A235" s="3" t="s">
        <v>572</v>
      </c>
      <c r="B235" s="3" t="s">
        <v>563</v>
      </c>
      <c r="C235" s="3" t="s">
        <v>499</v>
      </c>
      <c r="D235" s="7" t="s">
        <v>573</v>
      </c>
    </row>
    <row r="236" ht="16.5" spans="1:4">
      <c r="A236" s="3" t="s">
        <v>574</v>
      </c>
      <c r="B236" s="3" t="s">
        <v>563</v>
      </c>
      <c r="C236" s="3" t="s">
        <v>575</v>
      </c>
      <c r="D236" s="7" t="s">
        <v>576</v>
      </c>
    </row>
    <row r="237" ht="16.5" spans="1:4">
      <c r="A237" s="3" t="s">
        <v>577</v>
      </c>
      <c r="B237" s="3" t="s">
        <v>563</v>
      </c>
      <c r="C237" s="3" t="s">
        <v>525</v>
      </c>
      <c r="D237" s="7" t="s">
        <v>578</v>
      </c>
    </row>
    <row r="238" ht="16.5" spans="1:4">
      <c r="A238" s="3" t="s">
        <v>579</v>
      </c>
      <c r="B238" s="3" t="s">
        <v>563</v>
      </c>
      <c r="C238" s="3" t="s">
        <v>525</v>
      </c>
      <c r="D238" s="7" t="s">
        <v>580</v>
      </c>
    </row>
    <row r="239" ht="16.5" spans="1:4">
      <c r="A239" s="3" t="s">
        <v>581</v>
      </c>
      <c r="B239" s="3" t="s">
        <v>563</v>
      </c>
      <c r="C239" s="3" t="s">
        <v>530</v>
      </c>
      <c r="D239" s="7" t="s">
        <v>582</v>
      </c>
    </row>
    <row r="240" ht="16.5" spans="1:4">
      <c r="A240" s="3" t="s">
        <v>583</v>
      </c>
      <c r="B240" s="3" t="s">
        <v>563</v>
      </c>
      <c r="C240" s="3" t="s">
        <v>530</v>
      </c>
      <c r="D240" s="7" t="s">
        <v>584</v>
      </c>
    </row>
    <row r="241" ht="16.5" spans="1:4">
      <c r="A241" s="3" t="s">
        <v>585</v>
      </c>
      <c r="B241" s="3" t="s">
        <v>563</v>
      </c>
      <c r="C241" s="3" t="s">
        <v>535</v>
      </c>
      <c r="D241" s="7" t="s">
        <v>586</v>
      </c>
    </row>
    <row r="242" ht="16.5" spans="1:4">
      <c r="A242" s="3" t="s">
        <v>587</v>
      </c>
      <c r="B242" s="3" t="s">
        <v>563</v>
      </c>
      <c r="C242" s="3" t="s">
        <v>535</v>
      </c>
      <c r="D242" s="7" t="s">
        <v>588</v>
      </c>
    </row>
    <row r="243" ht="16.5" spans="1:4">
      <c r="A243" s="3" t="s">
        <v>589</v>
      </c>
      <c r="B243" s="3" t="s">
        <v>563</v>
      </c>
      <c r="C243" s="3" t="s">
        <v>540</v>
      </c>
      <c r="D243" s="7" t="s">
        <v>590</v>
      </c>
    </row>
    <row r="244" ht="16.5" spans="1:4">
      <c r="A244" s="3" t="s">
        <v>591</v>
      </c>
      <c r="B244" s="3" t="s">
        <v>563</v>
      </c>
      <c r="C244" s="3" t="s">
        <v>540</v>
      </c>
      <c r="D244" s="7" t="s">
        <v>592</v>
      </c>
    </row>
    <row r="245" ht="16.5" spans="1:4">
      <c r="A245" s="3" t="s">
        <v>593</v>
      </c>
      <c r="B245" s="3" t="s">
        <v>563</v>
      </c>
      <c r="C245" s="3" t="s">
        <v>540</v>
      </c>
      <c r="D245" s="7" t="s">
        <v>594</v>
      </c>
    </row>
    <row r="246" ht="16.5" spans="1:4">
      <c r="A246" s="3" t="s">
        <v>595</v>
      </c>
      <c r="B246" s="3" t="s">
        <v>563</v>
      </c>
      <c r="C246" s="3" t="s">
        <v>547</v>
      </c>
      <c r="D246" s="7" t="s">
        <v>596</v>
      </c>
    </row>
    <row r="247" ht="16.5" spans="1:4">
      <c r="A247" s="3" t="s">
        <v>597</v>
      </c>
      <c r="B247" s="3" t="s">
        <v>563</v>
      </c>
      <c r="C247" s="3" t="s">
        <v>41</v>
      </c>
      <c r="D247" s="7" t="s">
        <v>598</v>
      </c>
    </row>
    <row r="248" ht="16.5" spans="1:4">
      <c r="A248" s="3" t="s">
        <v>599</v>
      </c>
      <c r="B248" s="3" t="s">
        <v>563</v>
      </c>
      <c r="C248" s="3" t="s">
        <v>44</v>
      </c>
      <c r="D248" s="7" t="s">
        <v>600</v>
      </c>
    </row>
    <row r="249" ht="16.5" spans="1:4">
      <c r="A249" s="3" t="s">
        <v>601</v>
      </c>
      <c r="B249" s="3" t="s">
        <v>563</v>
      </c>
      <c r="C249" s="3" t="s">
        <v>44</v>
      </c>
      <c r="D249" s="7" t="s">
        <v>602</v>
      </c>
    </row>
    <row r="250" ht="16.5" spans="1:4">
      <c r="A250" s="3" t="s">
        <v>603</v>
      </c>
      <c r="B250" s="3" t="s">
        <v>563</v>
      </c>
      <c r="C250" s="3" t="s">
        <v>44</v>
      </c>
      <c r="D250" s="7" t="s">
        <v>604</v>
      </c>
    </row>
    <row r="251" ht="16.5" spans="1:4">
      <c r="A251" s="3" t="s">
        <v>605</v>
      </c>
      <c r="B251" s="3" t="s">
        <v>563</v>
      </c>
      <c r="C251" s="3" t="s">
        <v>44</v>
      </c>
      <c r="D251" s="7" t="s">
        <v>606</v>
      </c>
    </row>
    <row r="252" ht="16.5" spans="1:4">
      <c r="A252" s="3" t="s">
        <v>607</v>
      </c>
      <c r="B252" s="3" t="s">
        <v>608</v>
      </c>
      <c r="C252" s="3" t="s">
        <v>2</v>
      </c>
      <c r="D252" s="7" t="s">
        <v>609</v>
      </c>
    </row>
    <row r="253" ht="16.5" spans="1:4">
      <c r="A253" s="3" t="s">
        <v>610</v>
      </c>
      <c r="B253" s="3" t="s">
        <v>608</v>
      </c>
      <c r="C253" s="3" t="s">
        <v>7</v>
      </c>
      <c r="D253" s="7" t="s">
        <v>611</v>
      </c>
    </row>
    <row r="254" ht="16.5" spans="1:4">
      <c r="A254" s="3" t="s">
        <v>612</v>
      </c>
      <c r="B254" s="3" t="s">
        <v>608</v>
      </c>
      <c r="C254" s="3" t="s">
        <v>613</v>
      </c>
      <c r="D254" s="7" t="s">
        <v>614</v>
      </c>
    </row>
    <row r="255" ht="16.5" spans="1:4">
      <c r="A255" s="3" t="s">
        <v>615</v>
      </c>
      <c r="B255" s="3" t="s">
        <v>608</v>
      </c>
      <c r="C255" s="3" t="s">
        <v>613</v>
      </c>
      <c r="D255" s="7" t="s">
        <v>616</v>
      </c>
    </row>
    <row r="256" ht="16.5" spans="1:4">
      <c r="A256" s="3" t="s">
        <v>617</v>
      </c>
      <c r="B256" s="3" t="s">
        <v>608</v>
      </c>
      <c r="C256" s="3" t="s">
        <v>613</v>
      </c>
      <c r="D256" s="7" t="s">
        <v>618</v>
      </c>
    </row>
    <row r="257" ht="16.5" spans="1:4">
      <c r="A257" s="3" t="s">
        <v>619</v>
      </c>
      <c r="B257" s="3" t="s">
        <v>608</v>
      </c>
      <c r="C257" s="3" t="s">
        <v>613</v>
      </c>
      <c r="D257" s="7" t="s">
        <v>620</v>
      </c>
    </row>
    <row r="258" ht="16.5" spans="1:4">
      <c r="A258" s="3" t="s">
        <v>621</v>
      </c>
      <c r="B258" s="3" t="s">
        <v>608</v>
      </c>
      <c r="C258" s="3" t="s">
        <v>547</v>
      </c>
      <c r="D258" s="7" t="s">
        <v>622</v>
      </c>
    </row>
    <row r="259" ht="16.5" spans="1:4">
      <c r="A259" s="3" t="s">
        <v>623</v>
      </c>
      <c r="B259" s="3" t="s">
        <v>608</v>
      </c>
      <c r="C259" s="3" t="s">
        <v>624</v>
      </c>
      <c r="D259" s="7" t="s">
        <v>625</v>
      </c>
    </row>
    <row r="260" ht="16.5" spans="1:4">
      <c r="A260" s="3" t="s">
        <v>626</v>
      </c>
      <c r="B260" s="3" t="s">
        <v>608</v>
      </c>
      <c r="C260" s="3" t="s">
        <v>624</v>
      </c>
      <c r="D260" s="7" t="s">
        <v>627</v>
      </c>
    </row>
    <row r="261" ht="16.5" spans="1:4">
      <c r="A261" s="3" t="s">
        <v>628</v>
      </c>
      <c r="B261" s="3" t="s">
        <v>608</v>
      </c>
      <c r="C261" s="3" t="s">
        <v>629</v>
      </c>
      <c r="D261" s="7" t="s">
        <v>630</v>
      </c>
    </row>
    <row r="262" ht="16.5" spans="1:4">
      <c r="A262" s="3" t="s">
        <v>631</v>
      </c>
      <c r="B262" s="3" t="s">
        <v>608</v>
      </c>
      <c r="C262" s="3" t="s">
        <v>632</v>
      </c>
      <c r="D262" s="7" t="s">
        <v>633</v>
      </c>
    </row>
    <row r="263" ht="16.5" spans="1:4">
      <c r="A263" s="3" t="s">
        <v>634</v>
      </c>
      <c r="B263" s="3" t="s">
        <v>608</v>
      </c>
      <c r="C263" s="3" t="s">
        <v>635</v>
      </c>
      <c r="D263" s="7" t="s">
        <v>636</v>
      </c>
    </row>
    <row r="264" ht="16.5" spans="1:4">
      <c r="A264" s="3" t="s">
        <v>637</v>
      </c>
      <c r="B264" s="3" t="s">
        <v>608</v>
      </c>
      <c r="C264" s="3" t="s">
        <v>638</v>
      </c>
      <c r="D264" s="7" t="s">
        <v>639</v>
      </c>
    </row>
    <row r="265" ht="16.5" spans="1:4">
      <c r="A265" s="3" t="s">
        <v>640</v>
      </c>
      <c r="B265" s="3" t="s">
        <v>608</v>
      </c>
      <c r="C265" s="3" t="s">
        <v>238</v>
      </c>
      <c r="D265" s="7" t="s">
        <v>641</v>
      </c>
    </row>
    <row r="266" ht="16.5" spans="1:4">
      <c r="A266" s="3" t="s">
        <v>642</v>
      </c>
      <c r="B266" s="3" t="s">
        <v>608</v>
      </c>
      <c r="C266" s="3" t="s">
        <v>643</v>
      </c>
      <c r="D266" s="7" t="s">
        <v>644</v>
      </c>
    </row>
    <row r="267" ht="16.5" spans="1:4">
      <c r="A267" s="3" t="s">
        <v>645</v>
      </c>
      <c r="B267" s="3" t="s">
        <v>608</v>
      </c>
      <c r="C267" s="3" t="s">
        <v>643</v>
      </c>
      <c r="D267" s="7" t="s">
        <v>646</v>
      </c>
    </row>
    <row r="268" ht="16.5" spans="1:4">
      <c r="A268" s="3" t="s">
        <v>647</v>
      </c>
      <c r="B268" s="3" t="s">
        <v>608</v>
      </c>
      <c r="C268" s="3" t="s">
        <v>648</v>
      </c>
      <c r="D268" s="7" t="s">
        <v>649</v>
      </c>
    </row>
    <row r="269" ht="16.5" spans="1:4">
      <c r="A269" s="3" t="s">
        <v>650</v>
      </c>
      <c r="B269" s="3" t="s">
        <v>608</v>
      </c>
      <c r="C269" s="3" t="s">
        <v>651</v>
      </c>
      <c r="D269" s="7" t="s">
        <v>652</v>
      </c>
    </row>
    <row r="270" ht="16.5" spans="1:4">
      <c r="A270" s="3" t="s">
        <v>653</v>
      </c>
      <c r="B270" s="3" t="s">
        <v>608</v>
      </c>
      <c r="C270" s="3" t="s">
        <v>654</v>
      </c>
      <c r="D270" s="7" t="s">
        <v>655</v>
      </c>
    </row>
    <row r="271" ht="16.5" spans="1:4">
      <c r="A271" s="3" t="s">
        <v>656</v>
      </c>
      <c r="B271" s="3" t="s">
        <v>608</v>
      </c>
      <c r="C271" s="3" t="s">
        <v>654</v>
      </c>
      <c r="D271" s="7" t="s">
        <v>657</v>
      </c>
    </row>
    <row r="272" ht="33" spans="1:4">
      <c r="A272" s="3" t="s">
        <v>658</v>
      </c>
      <c r="B272" s="3" t="s">
        <v>608</v>
      </c>
      <c r="C272" s="3" t="s">
        <v>654</v>
      </c>
      <c r="D272" s="7" t="s">
        <v>659</v>
      </c>
    </row>
    <row r="273" ht="16.5" spans="1:4">
      <c r="A273" s="3" t="s">
        <v>660</v>
      </c>
      <c r="B273" s="3" t="s">
        <v>608</v>
      </c>
      <c r="C273" s="3" t="s">
        <v>661</v>
      </c>
      <c r="D273" s="7" t="s">
        <v>662</v>
      </c>
    </row>
    <row r="274" ht="16.5" spans="1:4">
      <c r="A274" s="3" t="s">
        <v>663</v>
      </c>
      <c r="B274" s="3" t="s">
        <v>608</v>
      </c>
      <c r="C274" s="3" t="s">
        <v>661</v>
      </c>
      <c r="D274" s="7" t="s">
        <v>664</v>
      </c>
    </row>
    <row r="275" ht="16.5" spans="1:4">
      <c r="A275" s="3" t="s">
        <v>665</v>
      </c>
      <c r="B275" s="3" t="s">
        <v>608</v>
      </c>
      <c r="C275" s="3" t="s">
        <v>434</v>
      </c>
      <c r="D275" s="7" t="s">
        <v>666</v>
      </c>
    </row>
    <row r="276" ht="16.5" spans="1:4">
      <c r="A276" s="3" t="s">
        <v>667</v>
      </c>
      <c r="B276" s="3" t="s">
        <v>608</v>
      </c>
      <c r="C276" s="3" t="s">
        <v>668</v>
      </c>
      <c r="D276" s="7" t="s">
        <v>669</v>
      </c>
    </row>
    <row r="277" ht="16.5" spans="1:4">
      <c r="A277" s="3" t="s">
        <v>670</v>
      </c>
      <c r="B277" s="3" t="s">
        <v>608</v>
      </c>
      <c r="C277" s="3" t="s">
        <v>668</v>
      </c>
      <c r="D277" s="7" t="s">
        <v>671</v>
      </c>
    </row>
    <row r="278" ht="16.5" spans="1:4">
      <c r="A278" s="3" t="s">
        <v>672</v>
      </c>
      <c r="B278" s="3" t="s">
        <v>608</v>
      </c>
      <c r="C278" s="3" t="s">
        <v>673</v>
      </c>
      <c r="D278" s="7" t="s">
        <v>674</v>
      </c>
    </row>
    <row r="279" ht="16.5" spans="1:4">
      <c r="A279" s="3" t="s">
        <v>675</v>
      </c>
      <c r="B279" s="3" t="s">
        <v>608</v>
      </c>
      <c r="C279" s="3" t="s">
        <v>676</v>
      </c>
      <c r="D279" s="7" t="s">
        <v>677</v>
      </c>
    </row>
    <row r="280" ht="16.5" spans="1:4">
      <c r="A280" s="3" t="s">
        <v>678</v>
      </c>
      <c r="B280" s="3" t="s">
        <v>608</v>
      </c>
      <c r="C280" s="3" t="s">
        <v>676</v>
      </c>
      <c r="D280" s="7" t="s">
        <v>679</v>
      </c>
    </row>
    <row r="281" ht="16.5" spans="1:4">
      <c r="A281" s="3" t="s">
        <v>680</v>
      </c>
      <c r="B281" s="3" t="s">
        <v>608</v>
      </c>
      <c r="C281" s="3" t="s">
        <v>681</v>
      </c>
      <c r="D281" s="7" t="s">
        <v>682</v>
      </c>
    </row>
    <row r="282" ht="16.5" spans="1:4">
      <c r="A282" s="3" t="s">
        <v>683</v>
      </c>
      <c r="B282" s="3" t="s">
        <v>608</v>
      </c>
      <c r="C282" s="3" t="s">
        <v>681</v>
      </c>
      <c r="D282" s="7" t="s">
        <v>684</v>
      </c>
    </row>
    <row r="283" ht="16.5" spans="1:4">
      <c r="A283" s="3" t="s">
        <v>685</v>
      </c>
      <c r="B283" s="3" t="s">
        <v>608</v>
      </c>
      <c r="C283" s="3" t="s">
        <v>686</v>
      </c>
      <c r="D283" s="7" t="s">
        <v>687</v>
      </c>
    </row>
    <row r="284" ht="16.5" spans="1:4">
      <c r="A284" s="3" t="s">
        <v>688</v>
      </c>
      <c r="B284" s="3" t="s">
        <v>608</v>
      </c>
      <c r="C284" s="3" t="s">
        <v>686</v>
      </c>
      <c r="D284" s="7" t="s">
        <v>689</v>
      </c>
    </row>
    <row r="285" ht="16.5" spans="1:4">
      <c r="A285" s="3" t="s">
        <v>690</v>
      </c>
      <c r="B285" s="3" t="s">
        <v>608</v>
      </c>
      <c r="C285" s="3" t="s">
        <v>691</v>
      </c>
      <c r="D285" s="7" t="s">
        <v>692</v>
      </c>
    </row>
    <row r="286" ht="16.5" spans="1:4">
      <c r="A286" s="3" t="s">
        <v>693</v>
      </c>
      <c r="B286" s="3" t="s">
        <v>608</v>
      </c>
      <c r="C286" s="3" t="s">
        <v>691</v>
      </c>
      <c r="D286" s="7" t="s">
        <v>694</v>
      </c>
    </row>
    <row r="287" ht="33" spans="1:4">
      <c r="A287" s="3" t="s">
        <v>695</v>
      </c>
      <c r="B287" s="3" t="s">
        <v>608</v>
      </c>
      <c r="C287" s="3" t="s">
        <v>691</v>
      </c>
      <c r="D287" s="7" t="s">
        <v>696</v>
      </c>
    </row>
    <row r="288" ht="16.5" spans="1:4">
      <c r="A288" s="3" t="s">
        <v>697</v>
      </c>
      <c r="B288" s="3" t="s">
        <v>608</v>
      </c>
      <c r="C288" s="3" t="s">
        <v>698</v>
      </c>
      <c r="D288" s="7" t="s">
        <v>699</v>
      </c>
    </row>
    <row r="289" ht="16.5" spans="1:4">
      <c r="A289" s="3" t="s">
        <v>700</v>
      </c>
      <c r="B289" s="3" t="s">
        <v>608</v>
      </c>
      <c r="C289" s="3" t="s">
        <v>701</v>
      </c>
      <c r="D289" s="7" t="s">
        <v>702</v>
      </c>
    </row>
    <row r="290" ht="16.5" spans="1:4">
      <c r="A290" s="3" t="s">
        <v>703</v>
      </c>
      <c r="B290" s="3" t="s">
        <v>608</v>
      </c>
      <c r="C290" s="3" t="s">
        <v>704</v>
      </c>
      <c r="D290" s="7" t="s">
        <v>705</v>
      </c>
    </row>
    <row r="291" ht="33" spans="1:4">
      <c r="A291" s="3" t="s">
        <v>706</v>
      </c>
      <c r="B291" s="3" t="s">
        <v>608</v>
      </c>
      <c r="C291" s="3" t="s">
        <v>704</v>
      </c>
      <c r="D291" s="7" t="s">
        <v>707</v>
      </c>
    </row>
    <row r="292" ht="16.5" spans="1:4">
      <c r="A292" s="3" t="s">
        <v>708</v>
      </c>
      <c r="B292" s="3" t="s">
        <v>608</v>
      </c>
      <c r="C292" s="3" t="s">
        <v>709</v>
      </c>
      <c r="D292" s="7" t="s">
        <v>710</v>
      </c>
    </row>
    <row r="293" ht="16.5" spans="1:4">
      <c r="A293" s="3" t="s">
        <v>711</v>
      </c>
      <c r="B293" s="3" t="s">
        <v>608</v>
      </c>
      <c r="C293" s="3" t="s">
        <v>712</v>
      </c>
      <c r="D293" s="7" t="s">
        <v>713</v>
      </c>
    </row>
    <row r="294" ht="16.5" spans="1:4">
      <c r="A294" s="3" t="s">
        <v>714</v>
      </c>
      <c r="B294" s="3" t="s">
        <v>608</v>
      </c>
      <c r="C294" s="3" t="s">
        <v>712</v>
      </c>
      <c r="D294" s="7" t="s">
        <v>715</v>
      </c>
    </row>
    <row r="295" ht="16.5" spans="1:4">
      <c r="A295" s="3" t="s">
        <v>716</v>
      </c>
      <c r="B295" s="3" t="s">
        <v>608</v>
      </c>
      <c r="C295" s="3" t="s">
        <v>717</v>
      </c>
      <c r="D295" s="7" t="s">
        <v>718</v>
      </c>
    </row>
    <row r="296" ht="16.5" spans="1:4">
      <c r="A296" s="3" t="s">
        <v>719</v>
      </c>
      <c r="B296" s="3" t="s">
        <v>608</v>
      </c>
      <c r="C296" s="3" t="s">
        <v>720</v>
      </c>
      <c r="D296" s="7" t="s">
        <v>721</v>
      </c>
    </row>
    <row r="297" ht="16.5" spans="1:4">
      <c r="A297" s="3" t="s">
        <v>722</v>
      </c>
      <c r="B297" s="3" t="s">
        <v>608</v>
      </c>
      <c r="C297" s="3" t="s">
        <v>723</v>
      </c>
      <c r="D297" s="7" t="s">
        <v>724</v>
      </c>
    </row>
    <row r="298" ht="16.5" spans="1:4">
      <c r="A298" s="3" t="s">
        <v>725</v>
      </c>
      <c r="B298" s="3" t="s">
        <v>608</v>
      </c>
      <c r="C298" s="3" t="s">
        <v>726</v>
      </c>
      <c r="D298" s="7" t="s">
        <v>727</v>
      </c>
    </row>
    <row r="299" ht="16.5" spans="1:4">
      <c r="A299" s="3" t="s">
        <v>728</v>
      </c>
      <c r="B299" s="3" t="s">
        <v>608</v>
      </c>
      <c r="C299" s="3" t="s">
        <v>726</v>
      </c>
      <c r="D299" s="7" t="s">
        <v>729</v>
      </c>
    </row>
    <row r="300" ht="16.5" spans="1:4">
      <c r="A300" s="3" t="s">
        <v>730</v>
      </c>
      <c r="B300" s="3" t="s">
        <v>608</v>
      </c>
      <c r="C300" s="3" t="s">
        <v>731</v>
      </c>
      <c r="D300" s="7" t="s">
        <v>732</v>
      </c>
    </row>
    <row r="301" ht="16.5" spans="1:4">
      <c r="A301" s="3" t="s">
        <v>733</v>
      </c>
      <c r="B301" s="3" t="s">
        <v>608</v>
      </c>
      <c r="C301" s="3" t="s">
        <v>731</v>
      </c>
      <c r="D301" s="7" t="s">
        <v>734</v>
      </c>
    </row>
    <row r="302" ht="16.5" spans="1:4">
      <c r="A302" s="3" t="s">
        <v>735</v>
      </c>
      <c r="B302" s="3" t="s">
        <v>608</v>
      </c>
      <c r="C302" s="3" t="s">
        <v>736</v>
      </c>
      <c r="D302" s="7" t="s">
        <v>737</v>
      </c>
    </row>
    <row r="303" ht="16.5" spans="1:4">
      <c r="A303" s="3" t="s">
        <v>738</v>
      </c>
      <c r="B303" s="3" t="s">
        <v>608</v>
      </c>
      <c r="C303" s="3" t="s">
        <v>736</v>
      </c>
      <c r="D303" s="7" t="s">
        <v>739</v>
      </c>
    </row>
    <row r="304" ht="16.5" spans="1:4">
      <c r="A304" s="3" t="s">
        <v>740</v>
      </c>
      <c r="B304" s="3" t="s">
        <v>608</v>
      </c>
      <c r="C304" s="3" t="s">
        <v>741</v>
      </c>
      <c r="D304" s="7" t="s">
        <v>742</v>
      </c>
    </row>
    <row r="305" ht="16.5" spans="1:4">
      <c r="A305" s="3" t="s">
        <v>743</v>
      </c>
      <c r="B305" s="3" t="s">
        <v>608</v>
      </c>
      <c r="C305" s="3" t="s">
        <v>744</v>
      </c>
      <c r="D305" s="7" t="s">
        <v>745</v>
      </c>
    </row>
    <row r="306" ht="16.5" spans="1:4">
      <c r="A306" s="3" t="s">
        <v>746</v>
      </c>
      <c r="B306" s="3" t="s">
        <v>608</v>
      </c>
      <c r="C306" s="3" t="s">
        <v>747</v>
      </c>
      <c r="D306" s="7" t="s">
        <v>748</v>
      </c>
    </row>
    <row r="307" ht="16.5" spans="1:4">
      <c r="A307" s="3" t="s">
        <v>749</v>
      </c>
      <c r="B307" s="3" t="s">
        <v>608</v>
      </c>
      <c r="C307" s="3" t="s">
        <v>747</v>
      </c>
      <c r="D307" s="7" t="s">
        <v>750</v>
      </c>
    </row>
    <row r="308" ht="16.5" spans="1:4">
      <c r="A308" s="3" t="s">
        <v>751</v>
      </c>
      <c r="B308" s="3" t="s">
        <v>608</v>
      </c>
      <c r="C308" s="3" t="s">
        <v>752</v>
      </c>
      <c r="D308" s="7" t="s">
        <v>753</v>
      </c>
    </row>
    <row r="309" ht="16.5" spans="1:4">
      <c r="A309" s="3" t="s">
        <v>754</v>
      </c>
      <c r="B309" s="3" t="s">
        <v>608</v>
      </c>
      <c r="C309" s="3" t="s">
        <v>755</v>
      </c>
      <c r="D309" s="7" t="s">
        <v>756</v>
      </c>
    </row>
    <row r="310" ht="16.5" spans="1:4">
      <c r="A310" s="3" t="s">
        <v>757</v>
      </c>
      <c r="B310" s="3" t="s">
        <v>608</v>
      </c>
      <c r="C310" s="3" t="s">
        <v>758</v>
      </c>
      <c r="D310" s="7" t="s">
        <v>759</v>
      </c>
    </row>
    <row r="311" ht="33" spans="1:4">
      <c r="A311" s="3" t="s">
        <v>760</v>
      </c>
      <c r="B311" s="3" t="s">
        <v>608</v>
      </c>
      <c r="C311" s="3" t="s">
        <v>761</v>
      </c>
      <c r="D311" s="7" t="s">
        <v>762</v>
      </c>
    </row>
    <row r="312" ht="16.5" spans="1:4">
      <c r="A312" s="3" t="s">
        <v>763</v>
      </c>
      <c r="B312" s="3" t="s">
        <v>608</v>
      </c>
      <c r="C312" s="3" t="s">
        <v>41</v>
      </c>
      <c r="D312" s="7" t="s">
        <v>764</v>
      </c>
    </row>
    <row r="313" ht="16.5" spans="1:4">
      <c r="A313" s="3" t="s">
        <v>765</v>
      </c>
      <c r="B313" s="3" t="s">
        <v>608</v>
      </c>
      <c r="C313" s="3" t="s">
        <v>44</v>
      </c>
      <c r="D313" s="7" t="s">
        <v>766</v>
      </c>
    </row>
    <row r="314" ht="16.5" spans="1:4">
      <c r="A314" s="3" t="s">
        <v>767</v>
      </c>
      <c r="B314" s="3" t="s">
        <v>608</v>
      </c>
      <c r="C314" s="3" t="s">
        <v>44</v>
      </c>
      <c r="D314" s="7" t="s">
        <v>768</v>
      </c>
    </row>
    <row r="315" ht="16.5" spans="1:4">
      <c r="A315" s="3" t="s">
        <v>769</v>
      </c>
      <c r="B315" s="3" t="s">
        <v>608</v>
      </c>
      <c r="C315" s="3" t="s">
        <v>44</v>
      </c>
      <c r="D315" s="7" t="s">
        <v>770</v>
      </c>
    </row>
    <row r="316" ht="16.5" spans="1:4">
      <c r="A316" s="3" t="s">
        <v>771</v>
      </c>
      <c r="B316" s="3" t="s">
        <v>608</v>
      </c>
      <c r="C316" s="3" t="s">
        <v>44</v>
      </c>
      <c r="D316" s="7" t="s">
        <v>772</v>
      </c>
    </row>
    <row r="317" ht="16.5" spans="1:4">
      <c r="A317" s="3" t="s">
        <v>773</v>
      </c>
      <c r="B317" s="3" t="s">
        <v>774</v>
      </c>
      <c r="C317" s="3" t="s">
        <v>2</v>
      </c>
      <c r="D317" s="7" t="s">
        <v>775</v>
      </c>
    </row>
    <row r="318" ht="16.5" spans="1:4">
      <c r="A318" s="3" t="s">
        <v>776</v>
      </c>
      <c r="B318" s="3" t="s">
        <v>774</v>
      </c>
      <c r="C318" s="3" t="s">
        <v>7</v>
      </c>
      <c r="D318" s="7" t="s">
        <v>777</v>
      </c>
    </row>
    <row r="319" ht="16.5" spans="1:4">
      <c r="A319" s="3" t="s">
        <v>778</v>
      </c>
      <c r="B319" s="3" t="s">
        <v>774</v>
      </c>
      <c r="C319" s="3" t="s">
        <v>779</v>
      </c>
      <c r="D319" s="7" t="s">
        <v>780</v>
      </c>
    </row>
    <row r="320" ht="16.5" spans="1:4">
      <c r="A320" s="3" t="s">
        <v>781</v>
      </c>
      <c r="B320" s="3" t="s">
        <v>774</v>
      </c>
      <c r="C320" s="3" t="s">
        <v>547</v>
      </c>
      <c r="D320" s="7" t="s">
        <v>782</v>
      </c>
    </row>
    <row r="321" ht="16.5" spans="1:4">
      <c r="A321" s="3" t="s">
        <v>783</v>
      </c>
      <c r="B321" s="3" t="s">
        <v>774</v>
      </c>
      <c r="C321" s="3" t="s">
        <v>629</v>
      </c>
      <c r="D321" s="7" t="s">
        <v>784</v>
      </c>
    </row>
    <row r="322" ht="16.5" spans="1:4">
      <c r="A322" s="3" t="s">
        <v>785</v>
      </c>
      <c r="B322" s="3" t="s">
        <v>774</v>
      </c>
      <c r="C322" s="3" t="s">
        <v>668</v>
      </c>
      <c r="D322" s="7" t="s">
        <v>786</v>
      </c>
    </row>
    <row r="323" ht="16.5" spans="1:4">
      <c r="A323" s="3" t="s">
        <v>787</v>
      </c>
      <c r="B323" s="3" t="s">
        <v>774</v>
      </c>
      <c r="C323" s="3" t="s">
        <v>673</v>
      </c>
      <c r="D323" s="7" t="s">
        <v>788</v>
      </c>
    </row>
    <row r="324" ht="16.5" spans="1:4">
      <c r="A324" s="3" t="s">
        <v>789</v>
      </c>
      <c r="B324" s="3" t="s">
        <v>774</v>
      </c>
      <c r="C324" s="3" t="s">
        <v>673</v>
      </c>
      <c r="D324" s="7" t="s">
        <v>790</v>
      </c>
    </row>
    <row r="325" ht="16.5" spans="1:4">
      <c r="A325" s="3" t="s">
        <v>791</v>
      </c>
      <c r="B325" s="3" t="s">
        <v>774</v>
      </c>
      <c r="C325" s="3" t="s">
        <v>41</v>
      </c>
      <c r="D325" s="7" t="s">
        <v>792</v>
      </c>
    </row>
    <row r="326" ht="16.5" spans="1:4">
      <c r="A326" s="3" t="s">
        <v>793</v>
      </c>
      <c r="B326" s="3" t="s">
        <v>774</v>
      </c>
      <c r="C326" s="3" t="s">
        <v>44</v>
      </c>
      <c r="D326" s="7" t="s">
        <v>794</v>
      </c>
    </row>
    <row r="327" ht="16.5" spans="1:4">
      <c r="A327" s="3" t="s">
        <v>795</v>
      </c>
      <c r="B327" s="3" t="s">
        <v>774</v>
      </c>
      <c r="C327" s="3" t="s">
        <v>44</v>
      </c>
      <c r="D327" s="7" t="s">
        <v>796</v>
      </c>
    </row>
    <row r="328" ht="16.5" spans="1:4">
      <c r="A328" s="3" t="s">
        <v>797</v>
      </c>
      <c r="B328" s="3" t="s">
        <v>774</v>
      </c>
      <c r="C328" s="3" t="s">
        <v>44</v>
      </c>
      <c r="D328" s="7" t="s">
        <v>798</v>
      </c>
    </row>
    <row r="329" ht="16.5" spans="1:4">
      <c r="A329" s="3" t="s">
        <v>799</v>
      </c>
      <c r="B329" s="3" t="s">
        <v>774</v>
      </c>
      <c r="C329" s="3" t="s">
        <v>44</v>
      </c>
      <c r="D329" s="7" t="s">
        <v>800</v>
      </c>
    </row>
    <row r="330" ht="16.5" spans="1:4">
      <c r="A330" s="3" t="s">
        <v>801</v>
      </c>
      <c r="B330" s="3" t="s">
        <v>802</v>
      </c>
      <c r="C330" s="3" t="s">
        <v>2</v>
      </c>
      <c r="D330" s="7" t="s">
        <v>803</v>
      </c>
    </row>
    <row r="331" ht="16.5" spans="1:4">
      <c r="A331" s="3" t="s">
        <v>804</v>
      </c>
      <c r="B331" s="3" t="s">
        <v>802</v>
      </c>
      <c r="C331" s="3" t="s">
        <v>7</v>
      </c>
      <c r="D331" s="7" t="s">
        <v>805</v>
      </c>
    </row>
    <row r="332" ht="16.5" spans="1:4">
      <c r="A332" s="3" t="s">
        <v>806</v>
      </c>
      <c r="B332" s="3" t="s">
        <v>802</v>
      </c>
      <c r="C332" s="3" t="s">
        <v>779</v>
      </c>
      <c r="D332" s="7" t="s">
        <v>807</v>
      </c>
    </row>
    <row r="333" ht="16.5" spans="1:4">
      <c r="A333" s="3" t="s">
        <v>808</v>
      </c>
      <c r="B333" s="3" t="s">
        <v>802</v>
      </c>
      <c r="C333" s="3" t="s">
        <v>809</v>
      </c>
      <c r="D333" s="7" t="s">
        <v>810</v>
      </c>
    </row>
    <row r="334" ht="16.5" spans="1:4">
      <c r="A334" s="3" t="s">
        <v>811</v>
      </c>
      <c r="B334" s="3" t="s">
        <v>802</v>
      </c>
      <c r="C334" s="3" t="s">
        <v>812</v>
      </c>
      <c r="D334" s="7" t="s">
        <v>813</v>
      </c>
    </row>
    <row r="335" ht="16.5" spans="1:4">
      <c r="A335" s="3" t="s">
        <v>814</v>
      </c>
      <c r="B335" s="3" t="s">
        <v>802</v>
      </c>
      <c r="C335" s="3" t="s">
        <v>668</v>
      </c>
      <c r="D335" s="7" t="s">
        <v>815</v>
      </c>
    </row>
    <row r="336" ht="16.5" spans="1:4">
      <c r="A336" s="3" t="s">
        <v>816</v>
      </c>
      <c r="B336" s="3" t="s">
        <v>802</v>
      </c>
      <c r="C336" s="3" t="s">
        <v>673</v>
      </c>
      <c r="D336" s="7" t="s">
        <v>817</v>
      </c>
    </row>
    <row r="337" ht="16.5" spans="1:4">
      <c r="A337" s="3" t="s">
        <v>818</v>
      </c>
      <c r="B337" s="3" t="s">
        <v>802</v>
      </c>
      <c r="C337" s="3" t="s">
        <v>673</v>
      </c>
      <c r="D337" s="7" t="s">
        <v>819</v>
      </c>
    </row>
    <row r="338" ht="16.5" spans="1:4">
      <c r="A338" s="3" t="s">
        <v>820</v>
      </c>
      <c r="B338" s="3" t="s">
        <v>802</v>
      </c>
      <c r="C338" s="3" t="s">
        <v>821</v>
      </c>
      <c r="D338" s="7" t="s">
        <v>822</v>
      </c>
    </row>
    <row r="339" ht="16.5" spans="1:4">
      <c r="A339" s="3" t="s">
        <v>823</v>
      </c>
      <c r="B339" s="3" t="s">
        <v>802</v>
      </c>
      <c r="C339" s="3" t="s">
        <v>824</v>
      </c>
      <c r="D339" s="7" t="s">
        <v>825</v>
      </c>
    </row>
    <row r="340" ht="16.5" spans="1:4">
      <c r="A340" s="3" t="s">
        <v>826</v>
      </c>
      <c r="B340" s="3" t="s">
        <v>802</v>
      </c>
      <c r="C340" s="3" t="s">
        <v>824</v>
      </c>
      <c r="D340" s="7" t="s">
        <v>827</v>
      </c>
    </row>
    <row r="341" ht="16.5" spans="1:4">
      <c r="A341" s="3" t="s">
        <v>828</v>
      </c>
      <c r="B341" s="3" t="s">
        <v>802</v>
      </c>
      <c r="C341" s="3" t="s">
        <v>41</v>
      </c>
      <c r="D341" s="7" t="s">
        <v>829</v>
      </c>
    </row>
    <row r="342" ht="16.5" spans="1:4">
      <c r="A342" s="3" t="s">
        <v>830</v>
      </c>
      <c r="B342" s="3" t="s">
        <v>802</v>
      </c>
      <c r="C342" s="3" t="s">
        <v>44</v>
      </c>
      <c r="D342" s="7" t="s">
        <v>831</v>
      </c>
    </row>
    <row r="343" ht="16.5" spans="1:4">
      <c r="A343" s="3" t="s">
        <v>832</v>
      </c>
      <c r="B343" s="3" t="s">
        <v>802</v>
      </c>
      <c r="C343" s="3" t="s">
        <v>44</v>
      </c>
      <c r="D343" s="7" t="s">
        <v>833</v>
      </c>
    </row>
    <row r="344" ht="16.5" spans="1:4">
      <c r="A344" s="3" t="s">
        <v>834</v>
      </c>
      <c r="B344" s="3" t="s">
        <v>802</v>
      </c>
      <c r="C344" s="3" t="s">
        <v>44</v>
      </c>
      <c r="D344" s="7" t="s">
        <v>835</v>
      </c>
    </row>
    <row r="345" ht="16.5" spans="1:4">
      <c r="A345" s="3" t="s">
        <v>836</v>
      </c>
      <c r="B345" s="3" t="s">
        <v>802</v>
      </c>
      <c r="C345" s="3" t="s">
        <v>44</v>
      </c>
      <c r="D345" s="7" t="s">
        <v>837</v>
      </c>
    </row>
    <row r="346" ht="16.5" spans="1:4">
      <c r="A346" s="3" t="s">
        <v>838</v>
      </c>
      <c r="B346" s="3" t="s">
        <v>839</v>
      </c>
      <c r="C346" s="3" t="s">
        <v>2</v>
      </c>
      <c r="D346" s="7" t="s">
        <v>840</v>
      </c>
    </row>
    <row r="347" ht="16.5" spans="1:4">
      <c r="A347" s="3" t="s">
        <v>841</v>
      </c>
      <c r="B347" s="3" t="s">
        <v>839</v>
      </c>
      <c r="C347" s="3" t="s">
        <v>2</v>
      </c>
      <c r="D347" s="7" t="s">
        <v>842</v>
      </c>
    </row>
    <row r="348" ht="16.5" spans="1:4">
      <c r="A348" s="3" t="s">
        <v>843</v>
      </c>
      <c r="B348" s="3" t="s">
        <v>839</v>
      </c>
      <c r="C348" s="3" t="s">
        <v>7</v>
      </c>
      <c r="D348" s="7" t="s">
        <v>844</v>
      </c>
    </row>
    <row r="349" ht="16.5" spans="1:4">
      <c r="A349" s="3" t="s">
        <v>845</v>
      </c>
      <c r="B349" s="3" t="s">
        <v>839</v>
      </c>
      <c r="C349" s="3" t="s">
        <v>547</v>
      </c>
      <c r="D349" s="7" t="s">
        <v>846</v>
      </c>
    </row>
    <row r="350" ht="16.5" spans="1:4">
      <c r="A350" s="3" t="s">
        <v>847</v>
      </c>
      <c r="B350" s="3" t="s">
        <v>839</v>
      </c>
      <c r="C350" s="3" t="s">
        <v>629</v>
      </c>
      <c r="D350" s="7" t="s">
        <v>848</v>
      </c>
    </row>
    <row r="351" ht="33" spans="1:4">
      <c r="A351" s="3" t="s">
        <v>849</v>
      </c>
      <c r="B351" s="3" t="s">
        <v>839</v>
      </c>
      <c r="C351" s="3" t="s">
        <v>850</v>
      </c>
      <c r="D351" s="7" t="s">
        <v>851</v>
      </c>
    </row>
    <row r="352" ht="33" spans="1:4">
      <c r="A352" s="3" t="s">
        <v>852</v>
      </c>
      <c r="B352" s="3" t="s">
        <v>839</v>
      </c>
      <c r="C352" s="3" t="s">
        <v>850</v>
      </c>
      <c r="D352" s="7" t="s">
        <v>853</v>
      </c>
    </row>
    <row r="353" ht="33" spans="1:4">
      <c r="A353" s="3" t="s">
        <v>854</v>
      </c>
      <c r="B353" s="3" t="s">
        <v>839</v>
      </c>
      <c r="C353" s="3" t="s">
        <v>850</v>
      </c>
      <c r="D353" s="7" t="s">
        <v>855</v>
      </c>
    </row>
    <row r="354" ht="33" spans="1:4">
      <c r="A354" s="3" t="s">
        <v>856</v>
      </c>
      <c r="B354" s="3" t="s">
        <v>839</v>
      </c>
      <c r="C354" s="3" t="s">
        <v>850</v>
      </c>
      <c r="D354" s="7" t="s">
        <v>857</v>
      </c>
    </row>
    <row r="355" ht="33" spans="1:4">
      <c r="A355" s="3" t="s">
        <v>858</v>
      </c>
      <c r="B355" s="3" t="s">
        <v>839</v>
      </c>
      <c r="C355" s="3" t="s">
        <v>850</v>
      </c>
      <c r="D355" s="7" t="s">
        <v>859</v>
      </c>
    </row>
    <row r="356" ht="33" spans="1:4">
      <c r="A356" s="3" t="s">
        <v>860</v>
      </c>
      <c r="B356" s="3" t="s">
        <v>839</v>
      </c>
      <c r="C356" s="3" t="s">
        <v>850</v>
      </c>
      <c r="D356" s="7" t="s">
        <v>861</v>
      </c>
    </row>
    <row r="357" ht="33" spans="1:4">
      <c r="A357" s="3" t="s">
        <v>862</v>
      </c>
      <c r="B357" s="3" t="s">
        <v>839</v>
      </c>
      <c r="C357" s="3" t="s">
        <v>850</v>
      </c>
      <c r="D357" s="7" t="s">
        <v>863</v>
      </c>
    </row>
    <row r="358" ht="49.5" spans="1:4">
      <c r="A358" s="3" t="s">
        <v>864</v>
      </c>
      <c r="B358" s="3" t="s">
        <v>839</v>
      </c>
      <c r="C358" s="3" t="s">
        <v>850</v>
      </c>
      <c r="D358" s="7" t="s">
        <v>865</v>
      </c>
    </row>
    <row r="359" ht="16.5" spans="1:4">
      <c r="A359" s="3" t="s">
        <v>866</v>
      </c>
      <c r="B359" s="3" t="s">
        <v>839</v>
      </c>
      <c r="C359" s="3" t="s">
        <v>867</v>
      </c>
      <c r="D359" s="7" t="s">
        <v>868</v>
      </c>
    </row>
    <row r="360" ht="16.5" spans="1:4">
      <c r="A360" s="3" t="s">
        <v>869</v>
      </c>
      <c r="B360" s="3" t="s">
        <v>839</v>
      </c>
      <c r="C360" s="3" t="s">
        <v>870</v>
      </c>
      <c r="D360" s="7" t="s">
        <v>871</v>
      </c>
    </row>
    <row r="361" ht="16.5" spans="1:4">
      <c r="A361" s="3" t="s">
        <v>872</v>
      </c>
      <c r="B361" s="3" t="s">
        <v>839</v>
      </c>
      <c r="C361" s="3" t="s">
        <v>873</v>
      </c>
      <c r="D361" s="7" t="s">
        <v>874</v>
      </c>
    </row>
    <row r="362" ht="16.5" spans="1:4">
      <c r="A362" s="3" t="s">
        <v>875</v>
      </c>
      <c r="B362" s="3" t="s">
        <v>839</v>
      </c>
      <c r="C362" s="3" t="s">
        <v>41</v>
      </c>
      <c r="D362" s="7" t="s">
        <v>876</v>
      </c>
    </row>
    <row r="363" ht="16.5" spans="1:4">
      <c r="A363" s="3" t="s">
        <v>877</v>
      </c>
      <c r="B363" s="3" t="s">
        <v>839</v>
      </c>
      <c r="C363" s="3" t="s">
        <v>44</v>
      </c>
      <c r="D363" s="7" t="s">
        <v>878</v>
      </c>
    </row>
    <row r="364" ht="16.5" spans="1:4">
      <c r="A364" s="3" t="s">
        <v>879</v>
      </c>
      <c r="B364" s="3" t="s">
        <v>839</v>
      </c>
      <c r="C364" s="3" t="s">
        <v>44</v>
      </c>
      <c r="D364" s="7" t="s">
        <v>880</v>
      </c>
    </row>
    <row r="365" ht="16.5" spans="1:4">
      <c r="A365" s="3" t="s">
        <v>881</v>
      </c>
      <c r="B365" s="3" t="s">
        <v>839</v>
      </c>
      <c r="C365" s="3" t="s">
        <v>44</v>
      </c>
      <c r="D365" s="7" t="s">
        <v>882</v>
      </c>
    </row>
    <row r="366" ht="16.5" spans="1:4">
      <c r="A366" s="3" t="s">
        <v>883</v>
      </c>
      <c r="B366" s="3" t="s">
        <v>839</v>
      </c>
      <c r="C366" s="3" t="s">
        <v>44</v>
      </c>
      <c r="D366" s="7" t="s">
        <v>884</v>
      </c>
    </row>
    <row r="367" ht="16.5" spans="1:4">
      <c r="A367" s="3" t="s">
        <v>885</v>
      </c>
      <c r="B367" s="3" t="s">
        <v>886</v>
      </c>
      <c r="C367" s="3" t="s">
        <v>2</v>
      </c>
      <c r="D367" s="7" t="s">
        <v>887</v>
      </c>
    </row>
    <row r="368" ht="16.5" spans="1:4">
      <c r="A368" s="3" t="s">
        <v>888</v>
      </c>
      <c r="B368" s="3" t="s">
        <v>886</v>
      </c>
      <c r="C368" s="3" t="s">
        <v>2</v>
      </c>
      <c r="D368" s="7" t="s">
        <v>889</v>
      </c>
    </row>
    <row r="369" ht="16.5" spans="1:4">
      <c r="A369" s="3" t="s">
        <v>890</v>
      </c>
      <c r="B369" s="3" t="s">
        <v>886</v>
      </c>
      <c r="C369" s="3" t="s">
        <v>7</v>
      </c>
      <c r="D369" s="7" t="s">
        <v>891</v>
      </c>
    </row>
    <row r="370" ht="16.5" spans="1:4">
      <c r="A370" s="3" t="s">
        <v>892</v>
      </c>
      <c r="B370" s="3" t="s">
        <v>886</v>
      </c>
      <c r="C370" s="3" t="s">
        <v>638</v>
      </c>
      <c r="D370" s="7" t="s">
        <v>893</v>
      </c>
    </row>
    <row r="371" ht="16.5" spans="1:4">
      <c r="A371" s="3" t="s">
        <v>894</v>
      </c>
      <c r="B371" s="3" t="s">
        <v>886</v>
      </c>
      <c r="C371" s="3" t="s">
        <v>547</v>
      </c>
      <c r="D371" s="7" t="s">
        <v>895</v>
      </c>
    </row>
    <row r="372" ht="16.5" spans="1:4">
      <c r="A372" s="3" t="s">
        <v>896</v>
      </c>
      <c r="B372" s="3" t="s">
        <v>886</v>
      </c>
      <c r="C372" s="3" t="s">
        <v>624</v>
      </c>
      <c r="D372" s="7" t="s">
        <v>897</v>
      </c>
    </row>
    <row r="373" ht="16.5" spans="1:4">
      <c r="A373" s="3" t="s">
        <v>898</v>
      </c>
      <c r="B373" s="3" t="s">
        <v>886</v>
      </c>
      <c r="C373" s="3" t="s">
        <v>624</v>
      </c>
      <c r="D373" s="7" t="s">
        <v>899</v>
      </c>
    </row>
    <row r="374" ht="16.5" spans="1:4">
      <c r="A374" s="3" t="s">
        <v>900</v>
      </c>
      <c r="B374" s="3" t="s">
        <v>886</v>
      </c>
      <c r="C374" s="3" t="s">
        <v>629</v>
      </c>
      <c r="D374" s="7" t="s">
        <v>901</v>
      </c>
    </row>
    <row r="375" ht="16.5" spans="1:4">
      <c r="A375" s="3" t="s">
        <v>902</v>
      </c>
      <c r="B375" s="3" t="s">
        <v>886</v>
      </c>
      <c r="C375" s="3" t="s">
        <v>41</v>
      </c>
      <c r="D375" s="7" t="s">
        <v>903</v>
      </c>
    </row>
    <row r="376" ht="16.5" spans="1:4">
      <c r="A376" s="3" t="s">
        <v>904</v>
      </c>
      <c r="B376" s="3" t="s">
        <v>886</v>
      </c>
      <c r="C376" s="3" t="s">
        <v>44</v>
      </c>
      <c r="D376" s="7" t="s">
        <v>905</v>
      </c>
    </row>
    <row r="377" ht="16.5" spans="1:4">
      <c r="A377" s="3" t="s">
        <v>906</v>
      </c>
      <c r="B377" s="3" t="s">
        <v>886</v>
      </c>
      <c r="C377" s="3" t="s">
        <v>44</v>
      </c>
      <c r="D377" s="7" t="s">
        <v>907</v>
      </c>
    </row>
    <row r="378" ht="16.5" spans="1:4">
      <c r="A378" s="3" t="s">
        <v>908</v>
      </c>
      <c r="B378" s="3" t="s">
        <v>886</v>
      </c>
      <c r="C378" s="3" t="s">
        <v>44</v>
      </c>
      <c r="D378" s="7" t="s">
        <v>909</v>
      </c>
    </row>
    <row r="379" ht="16.5" spans="1:4">
      <c r="A379" s="3" t="s">
        <v>910</v>
      </c>
      <c r="B379" s="3" t="s">
        <v>886</v>
      </c>
      <c r="C379" s="3" t="s">
        <v>44</v>
      </c>
      <c r="D379" s="7" t="s">
        <v>911</v>
      </c>
    </row>
    <row r="380" ht="16.5" spans="1:4">
      <c r="A380" s="3" t="s">
        <v>912</v>
      </c>
      <c r="B380" s="3" t="s">
        <v>913</v>
      </c>
      <c r="C380" s="3" t="s">
        <v>2</v>
      </c>
      <c r="D380" s="7" t="s">
        <v>914</v>
      </c>
    </row>
    <row r="381" ht="16.5" spans="1:4">
      <c r="A381" s="3" t="s">
        <v>915</v>
      </c>
      <c r="B381" s="3" t="s">
        <v>913</v>
      </c>
      <c r="C381" s="3" t="s">
        <v>2</v>
      </c>
      <c r="D381" s="7" t="s">
        <v>916</v>
      </c>
    </row>
    <row r="382" ht="16.5" spans="1:4">
      <c r="A382" s="3" t="s">
        <v>917</v>
      </c>
      <c r="B382" s="3" t="s">
        <v>913</v>
      </c>
      <c r="C382" s="3" t="s">
        <v>7</v>
      </c>
      <c r="D382" s="7" t="s">
        <v>918</v>
      </c>
    </row>
    <row r="383" ht="16.5" spans="1:4">
      <c r="A383" s="3" t="s">
        <v>919</v>
      </c>
      <c r="B383" s="3" t="s">
        <v>913</v>
      </c>
      <c r="C383" s="3" t="s">
        <v>638</v>
      </c>
      <c r="D383" s="7" t="s">
        <v>920</v>
      </c>
    </row>
    <row r="384" ht="16.5" spans="1:4">
      <c r="A384" s="3" t="s">
        <v>921</v>
      </c>
      <c r="B384" s="3" t="s">
        <v>913</v>
      </c>
      <c r="C384" s="3" t="s">
        <v>624</v>
      </c>
      <c r="D384" s="7" t="s">
        <v>922</v>
      </c>
    </row>
    <row r="385" ht="16.5" spans="1:4">
      <c r="A385" s="3" t="s">
        <v>923</v>
      </c>
      <c r="B385" s="3" t="s">
        <v>913</v>
      </c>
      <c r="C385" s="3" t="s">
        <v>624</v>
      </c>
      <c r="D385" s="7" t="s">
        <v>924</v>
      </c>
    </row>
    <row r="386" ht="16.5" spans="1:4">
      <c r="A386" s="3" t="s">
        <v>925</v>
      </c>
      <c r="B386" s="3" t="s">
        <v>913</v>
      </c>
      <c r="C386" s="3" t="s">
        <v>629</v>
      </c>
      <c r="D386" s="7" t="s">
        <v>926</v>
      </c>
    </row>
    <row r="387" ht="16.5" spans="1:4">
      <c r="A387" s="3" t="s">
        <v>927</v>
      </c>
      <c r="B387" s="3" t="s">
        <v>913</v>
      </c>
      <c r="C387" s="3" t="s">
        <v>928</v>
      </c>
      <c r="D387" s="7" t="s">
        <v>929</v>
      </c>
    </row>
    <row r="388" ht="16.5" spans="1:4">
      <c r="A388" s="3" t="s">
        <v>930</v>
      </c>
      <c r="B388" s="3" t="s">
        <v>913</v>
      </c>
      <c r="C388" s="3" t="s">
        <v>928</v>
      </c>
      <c r="D388" s="7" t="s">
        <v>931</v>
      </c>
    </row>
    <row r="389" ht="16.5" spans="1:4">
      <c r="A389" s="3" t="s">
        <v>932</v>
      </c>
      <c r="B389" s="3" t="s">
        <v>913</v>
      </c>
      <c r="C389" s="3" t="s">
        <v>933</v>
      </c>
      <c r="D389" s="7" t="s">
        <v>934</v>
      </c>
    </row>
    <row r="390" ht="16.5" spans="1:4">
      <c r="A390" s="3" t="s">
        <v>935</v>
      </c>
      <c r="B390" s="3" t="s">
        <v>913</v>
      </c>
      <c r="C390" s="3" t="s">
        <v>936</v>
      </c>
      <c r="D390" s="7" t="s">
        <v>937</v>
      </c>
    </row>
    <row r="391" ht="16.5" spans="1:4">
      <c r="A391" s="3" t="s">
        <v>938</v>
      </c>
      <c r="B391" s="3" t="s">
        <v>913</v>
      </c>
      <c r="C391" s="3" t="s">
        <v>939</v>
      </c>
      <c r="D391" s="7" t="s">
        <v>940</v>
      </c>
    </row>
    <row r="392" ht="16.5" spans="1:4">
      <c r="A392" s="3" t="s">
        <v>941</v>
      </c>
      <c r="B392" s="3" t="s">
        <v>913</v>
      </c>
      <c r="C392" s="3" t="s">
        <v>547</v>
      </c>
      <c r="D392" s="7" t="s">
        <v>942</v>
      </c>
    </row>
    <row r="393" ht="16.5" spans="1:4">
      <c r="A393" s="3" t="s">
        <v>943</v>
      </c>
      <c r="B393" s="3" t="s">
        <v>913</v>
      </c>
      <c r="C393" s="3" t="s">
        <v>41</v>
      </c>
      <c r="D393" s="7" t="s">
        <v>944</v>
      </c>
    </row>
    <row r="394" ht="16.5" spans="1:4">
      <c r="A394" s="3" t="s">
        <v>945</v>
      </c>
      <c r="B394" s="3" t="s">
        <v>913</v>
      </c>
      <c r="C394" s="3" t="s">
        <v>44</v>
      </c>
      <c r="D394" s="7" t="s">
        <v>946</v>
      </c>
    </row>
    <row r="395" ht="16.5" spans="1:4">
      <c r="A395" s="3" t="s">
        <v>947</v>
      </c>
      <c r="B395" s="3" t="s">
        <v>913</v>
      </c>
      <c r="C395" s="3" t="s">
        <v>44</v>
      </c>
      <c r="D395" s="7" t="s">
        <v>948</v>
      </c>
    </row>
    <row r="396" ht="16.5" spans="1:4">
      <c r="A396" s="3" t="s">
        <v>949</v>
      </c>
      <c r="B396" s="3" t="s">
        <v>913</v>
      </c>
      <c r="C396" s="3" t="s">
        <v>44</v>
      </c>
      <c r="D396" s="7" t="s">
        <v>950</v>
      </c>
    </row>
    <row r="397" ht="16.5" spans="1:4">
      <c r="A397" s="3" t="s">
        <v>951</v>
      </c>
      <c r="B397" s="3" t="s">
        <v>913</v>
      </c>
      <c r="C397" s="3" t="s">
        <v>44</v>
      </c>
      <c r="D397" s="7" t="s">
        <v>952</v>
      </c>
    </row>
    <row r="398" ht="16.5" spans="1:4">
      <c r="A398" s="3" t="s">
        <v>953</v>
      </c>
      <c r="B398" s="3" t="s">
        <v>954</v>
      </c>
      <c r="C398" s="3" t="s">
        <v>2</v>
      </c>
      <c r="D398" s="7" t="s">
        <v>955</v>
      </c>
    </row>
    <row r="399" ht="16.5" spans="1:4">
      <c r="A399" s="3" t="s">
        <v>956</v>
      </c>
      <c r="B399" s="3" t="s">
        <v>954</v>
      </c>
      <c r="C399" s="3" t="s">
        <v>7</v>
      </c>
      <c r="D399" s="7" t="s">
        <v>957</v>
      </c>
    </row>
    <row r="400" ht="16.5" spans="1:4">
      <c r="A400" s="3" t="s">
        <v>958</v>
      </c>
      <c r="B400" s="3" t="s">
        <v>954</v>
      </c>
      <c r="C400" s="3" t="s">
        <v>959</v>
      </c>
      <c r="D400" s="7" t="s">
        <v>960</v>
      </c>
    </row>
    <row r="401" ht="33" spans="1:4">
      <c r="A401" s="3" t="s">
        <v>961</v>
      </c>
      <c r="B401" s="3" t="s">
        <v>954</v>
      </c>
      <c r="C401" s="3" t="s">
        <v>962</v>
      </c>
      <c r="D401" s="7" t="s">
        <v>963</v>
      </c>
    </row>
    <row r="402" ht="33" spans="1:4">
      <c r="A402" s="3" t="s">
        <v>964</v>
      </c>
      <c r="B402" s="3" t="s">
        <v>954</v>
      </c>
      <c r="C402" s="3" t="s">
        <v>962</v>
      </c>
      <c r="D402" s="7" t="s">
        <v>965</v>
      </c>
    </row>
    <row r="403" ht="33" spans="1:4">
      <c r="A403" s="3" t="s">
        <v>966</v>
      </c>
      <c r="B403" s="3" t="s">
        <v>954</v>
      </c>
      <c r="C403" s="3" t="s">
        <v>962</v>
      </c>
      <c r="D403" s="7" t="s">
        <v>967</v>
      </c>
    </row>
    <row r="404" ht="49.5" spans="1:4">
      <c r="A404" s="3" t="s">
        <v>968</v>
      </c>
      <c r="B404" s="3" t="s">
        <v>954</v>
      </c>
      <c r="C404" s="3" t="s">
        <v>962</v>
      </c>
      <c r="D404" s="7" t="s">
        <v>969</v>
      </c>
    </row>
    <row r="405" ht="16.5" spans="1:4">
      <c r="A405" s="3" t="s">
        <v>970</v>
      </c>
      <c r="B405" s="3" t="s">
        <v>954</v>
      </c>
      <c r="C405" s="3" t="s">
        <v>962</v>
      </c>
      <c r="D405" s="7" t="s">
        <v>971</v>
      </c>
    </row>
    <row r="406" ht="16.5" spans="1:4">
      <c r="A406" s="3" t="s">
        <v>972</v>
      </c>
      <c r="B406" s="3" t="s">
        <v>954</v>
      </c>
      <c r="C406" s="3" t="s">
        <v>973</v>
      </c>
      <c r="D406" s="7" t="s">
        <v>974</v>
      </c>
    </row>
    <row r="407" ht="16.5" spans="1:4">
      <c r="A407" s="3" t="s">
        <v>975</v>
      </c>
      <c r="B407" s="3" t="s">
        <v>954</v>
      </c>
      <c r="C407" s="3" t="s">
        <v>976</v>
      </c>
      <c r="D407" s="7" t="s">
        <v>977</v>
      </c>
    </row>
    <row r="408" ht="16.5" spans="1:4">
      <c r="A408" s="3" t="s">
        <v>978</v>
      </c>
      <c r="B408" s="3" t="s">
        <v>954</v>
      </c>
      <c r="C408" s="3" t="s">
        <v>979</v>
      </c>
      <c r="D408" s="7" t="s">
        <v>980</v>
      </c>
    </row>
    <row r="409" ht="16.5" spans="1:4">
      <c r="A409" s="3" t="s">
        <v>981</v>
      </c>
      <c r="B409" s="3" t="s">
        <v>954</v>
      </c>
      <c r="C409" s="3" t="s">
        <v>982</v>
      </c>
      <c r="D409" s="7" t="s">
        <v>983</v>
      </c>
    </row>
    <row r="410" ht="16.5" spans="1:4">
      <c r="A410" s="3" t="s">
        <v>984</v>
      </c>
      <c r="B410" s="3" t="s">
        <v>954</v>
      </c>
      <c r="C410" s="3" t="s">
        <v>985</v>
      </c>
      <c r="D410" s="7" t="s">
        <v>986</v>
      </c>
    </row>
    <row r="411" ht="16.5" spans="1:4">
      <c r="A411" s="3" t="s">
        <v>987</v>
      </c>
      <c r="B411" s="3" t="s">
        <v>954</v>
      </c>
      <c r="C411" s="3" t="s">
        <v>988</v>
      </c>
      <c r="D411" s="7" t="s">
        <v>989</v>
      </c>
    </row>
    <row r="412" ht="16.5" spans="1:4">
      <c r="A412" s="3" t="s">
        <v>990</v>
      </c>
      <c r="B412" s="3" t="s">
        <v>954</v>
      </c>
      <c r="C412" s="3" t="s">
        <v>991</v>
      </c>
      <c r="D412" s="7" t="s">
        <v>992</v>
      </c>
    </row>
    <row r="413" ht="16.5" spans="1:4">
      <c r="A413" s="3" t="s">
        <v>993</v>
      </c>
      <c r="B413" s="3" t="s">
        <v>954</v>
      </c>
      <c r="C413" s="3" t="s">
        <v>991</v>
      </c>
      <c r="D413" s="7" t="s">
        <v>994</v>
      </c>
    </row>
    <row r="414" ht="16.5" spans="1:4">
      <c r="A414" s="3" t="s">
        <v>995</v>
      </c>
      <c r="B414" s="3" t="s">
        <v>954</v>
      </c>
      <c r="C414" s="3" t="s">
        <v>996</v>
      </c>
      <c r="D414" s="7" t="s">
        <v>997</v>
      </c>
    </row>
    <row r="415" ht="16.5" spans="1:4">
      <c r="A415" s="3" t="s">
        <v>998</v>
      </c>
      <c r="B415" s="3" t="s">
        <v>954</v>
      </c>
      <c r="C415" s="3" t="s">
        <v>999</v>
      </c>
      <c r="D415" s="7" t="s">
        <v>1000</v>
      </c>
    </row>
    <row r="416" ht="16.5" spans="1:4">
      <c r="A416" s="3" t="s">
        <v>1001</v>
      </c>
      <c r="B416" s="3" t="s">
        <v>954</v>
      </c>
      <c r="C416" s="3" t="s">
        <v>41</v>
      </c>
      <c r="D416" s="7" t="s">
        <v>1002</v>
      </c>
    </row>
    <row r="417" ht="16.5" spans="1:4">
      <c r="A417" s="3" t="s">
        <v>1003</v>
      </c>
      <c r="B417" s="3" t="s">
        <v>954</v>
      </c>
      <c r="C417" s="3" t="s">
        <v>44</v>
      </c>
      <c r="D417" s="7" t="s">
        <v>1004</v>
      </c>
    </row>
    <row r="418" ht="16.5" spans="1:4">
      <c r="A418" s="3" t="s">
        <v>1005</v>
      </c>
      <c r="B418" s="3" t="s">
        <v>954</v>
      </c>
      <c r="C418" s="3" t="s">
        <v>44</v>
      </c>
      <c r="D418" s="7" t="s">
        <v>1006</v>
      </c>
    </row>
    <row r="419" ht="16.5" spans="1:4">
      <c r="A419" s="3" t="s">
        <v>1007</v>
      </c>
      <c r="B419" s="3" t="s">
        <v>954</v>
      </c>
      <c r="C419" s="3" t="s">
        <v>44</v>
      </c>
      <c r="D419" s="7" t="s">
        <v>1008</v>
      </c>
    </row>
    <row r="420" ht="16.5" spans="1:4">
      <c r="A420" s="3" t="s">
        <v>1009</v>
      </c>
      <c r="B420" s="3" t="s">
        <v>954</v>
      </c>
      <c r="C420" s="3" t="s">
        <v>44</v>
      </c>
      <c r="D420" s="7" t="s">
        <v>1010</v>
      </c>
    </row>
    <row r="421" ht="16.5" spans="1:4">
      <c r="A421" s="3" t="s">
        <v>1011</v>
      </c>
      <c r="B421" s="3" t="s">
        <v>1012</v>
      </c>
      <c r="C421" s="3" t="s">
        <v>2</v>
      </c>
      <c r="D421" s="7" t="s">
        <v>1013</v>
      </c>
    </row>
    <row r="422" ht="16.5" spans="1:4">
      <c r="A422" s="3" t="s">
        <v>1014</v>
      </c>
      <c r="B422" s="3" t="s">
        <v>1012</v>
      </c>
      <c r="C422" s="3" t="s">
        <v>7</v>
      </c>
      <c r="D422" s="7" t="s">
        <v>1015</v>
      </c>
    </row>
    <row r="423" ht="16.5" spans="1:4">
      <c r="A423" s="3" t="s">
        <v>1016</v>
      </c>
      <c r="B423" s="3" t="s">
        <v>1012</v>
      </c>
      <c r="C423" s="3" t="s">
        <v>1017</v>
      </c>
      <c r="D423" s="7" t="s">
        <v>1018</v>
      </c>
    </row>
    <row r="424" ht="16.5" spans="1:4">
      <c r="A424" s="3" t="s">
        <v>1019</v>
      </c>
      <c r="B424" s="3" t="s">
        <v>1012</v>
      </c>
      <c r="C424" s="3" t="s">
        <v>1017</v>
      </c>
      <c r="D424" s="7" t="s">
        <v>1020</v>
      </c>
    </row>
    <row r="425" ht="16.5" spans="1:4">
      <c r="A425" s="3" t="s">
        <v>1021</v>
      </c>
      <c r="B425" s="3" t="s">
        <v>1012</v>
      </c>
      <c r="C425" s="3" t="s">
        <v>1022</v>
      </c>
      <c r="D425" s="7" t="s">
        <v>1023</v>
      </c>
    </row>
    <row r="426" ht="16.5" spans="1:4">
      <c r="A426" s="3" t="s">
        <v>1024</v>
      </c>
      <c r="B426" s="3" t="s">
        <v>1012</v>
      </c>
      <c r="C426" s="3" t="s">
        <v>41</v>
      </c>
      <c r="D426" s="7" t="s">
        <v>1025</v>
      </c>
    </row>
    <row r="427" ht="16.5" spans="1:4">
      <c r="A427" s="3" t="s">
        <v>1026</v>
      </c>
      <c r="B427" s="3" t="s">
        <v>1012</v>
      </c>
      <c r="C427" s="3" t="s">
        <v>44</v>
      </c>
      <c r="D427" s="7" t="s">
        <v>1027</v>
      </c>
    </row>
    <row r="428" ht="16.5" spans="1:4">
      <c r="A428" s="3" t="s">
        <v>1028</v>
      </c>
      <c r="B428" s="3" t="s">
        <v>1012</v>
      </c>
      <c r="C428" s="3" t="s">
        <v>44</v>
      </c>
      <c r="D428" s="7" t="s">
        <v>1029</v>
      </c>
    </row>
    <row r="429" ht="16.5" spans="1:4">
      <c r="A429" s="3" t="s">
        <v>1030</v>
      </c>
      <c r="B429" s="3" t="s">
        <v>1012</v>
      </c>
      <c r="C429" s="3" t="s">
        <v>44</v>
      </c>
      <c r="D429" s="7" t="s">
        <v>1031</v>
      </c>
    </row>
    <row r="430" ht="16.5" spans="1:4">
      <c r="A430" s="3" t="s">
        <v>1032</v>
      </c>
      <c r="B430" s="3" t="s">
        <v>1012</v>
      </c>
      <c r="C430" s="3" t="s">
        <v>44</v>
      </c>
      <c r="D430" s="7" t="s">
        <v>1033</v>
      </c>
    </row>
  </sheetData>
  <conditionalFormatting sqref="B21 B13 B10 B6 B16">
    <cfRule type="timePeriod" dxfId="0" priority="4" timePeriod="yesterday">
      <formula>FLOOR(B6,1)=TODAY()-1</formula>
    </cfRule>
  </conditionalFormatting>
  <conditionalFormatting sqref="C21 C13 C10 C6 C16">
    <cfRule type="timePeriod" dxfId="0" priority="3" timePeriod="yesterday">
      <formula>FLOOR(C6,1)=TODAY()-1</formula>
    </cfRule>
  </conditionalFormatting>
  <conditionalFormatting sqref="D6 D13 D10">
    <cfRule type="timePeriod" dxfId="0" priority="1" timePeriod="yesterday">
      <formula>FLOOR(D6,1)=TODAY()-1</formula>
    </cfRule>
  </conditionalFormatting>
  <conditionalFormatting sqref="D21 D16">
    <cfRule type="timePeriod" dxfId="0" priority="2" timePeriod="yesterday">
      <formula>FLOOR(D16,1)=TODAY()-1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4"/>
  <sheetViews>
    <sheetView tabSelected="1" topLeftCell="A76" workbookViewId="0">
      <selection activeCell="A81" sqref="$A81:$XFD81"/>
    </sheetView>
  </sheetViews>
  <sheetFormatPr defaultColWidth="9" defaultRowHeight="13.5" outlineLevelCol="3"/>
  <cols>
    <col min="1" max="1" width="27.25" style="1" customWidth="1"/>
    <col min="2" max="2" width="11.5" style="1" customWidth="1"/>
    <col min="3" max="3" width="15.125" style="1" customWidth="1"/>
    <col min="4" max="4" width="86.875" style="1" customWidth="1"/>
  </cols>
  <sheetData>
    <row r="1" ht="16.5" spans="1:4">
      <c r="A1" s="2" t="s">
        <v>1034</v>
      </c>
      <c r="B1" s="3" t="s">
        <v>1</v>
      </c>
      <c r="C1" s="3" t="s">
        <v>1035</v>
      </c>
      <c r="D1" s="4" t="s">
        <v>1036</v>
      </c>
    </row>
    <row r="2" ht="33" spans="1:4">
      <c r="A2" s="2" t="s">
        <v>1037</v>
      </c>
      <c r="B2" s="3" t="s">
        <v>1</v>
      </c>
      <c r="C2" s="3" t="s">
        <v>1038</v>
      </c>
      <c r="D2" s="4" t="s">
        <v>1039</v>
      </c>
    </row>
    <row r="3" ht="49.5" spans="1:4">
      <c r="A3" s="2" t="s">
        <v>1040</v>
      </c>
      <c r="B3" s="3" t="s">
        <v>1</v>
      </c>
      <c r="C3" s="3" t="s">
        <v>1041</v>
      </c>
      <c r="D3" s="4" t="s">
        <v>1042</v>
      </c>
    </row>
    <row r="4" ht="33" spans="1:4">
      <c r="A4" s="2" t="s">
        <v>1043</v>
      </c>
      <c r="B4" s="3" t="s">
        <v>1</v>
      </c>
      <c r="C4" s="3" t="s">
        <v>1041</v>
      </c>
      <c r="D4" s="4" t="s">
        <v>1044</v>
      </c>
    </row>
    <row r="5" ht="33" spans="1:4">
      <c r="A5" s="2" t="s">
        <v>1045</v>
      </c>
      <c r="B5" s="3" t="s">
        <v>1</v>
      </c>
      <c r="C5" s="3" t="s">
        <v>32</v>
      </c>
      <c r="D5" s="4" t="s">
        <v>1046</v>
      </c>
    </row>
    <row r="6" ht="49.5" spans="1:4">
      <c r="A6" s="2" t="s">
        <v>1047</v>
      </c>
      <c r="B6" s="3" t="s">
        <v>1</v>
      </c>
      <c r="C6" s="3" t="s">
        <v>32</v>
      </c>
      <c r="D6" s="4" t="s">
        <v>1048</v>
      </c>
    </row>
    <row r="7" ht="49.5" spans="1:4">
      <c r="A7" s="2" t="s">
        <v>1049</v>
      </c>
      <c r="B7" s="3" t="s">
        <v>1</v>
      </c>
      <c r="C7" s="3" t="s">
        <v>32</v>
      </c>
      <c r="D7" s="4" t="s">
        <v>1050</v>
      </c>
    </row>
    <row r="8" ht="49.5" spans="1:4">
      <c r="A8" s="2" t="s">
        <v>1051</v>
      </c>
      <c r="B8" s="3" t="s">
        <v>1</v>
      </c>
      <c r="C8" s="3" t="s">
        <v>1052</v>
      </c>
      <c r="D8" s="4" t="s">
        <v>1053</v>
      </c>
    </row>
    <row r="9" ht="33" spans="1:4">
      <c r="A9" s="2" t="s">
        <v>1054</v>
      </c>
      <c r="B9" s="3" t="s">
        <v>1</v>
      </c>
      <c r="C9" s="3" t="s">
        <v>1052</v>
      </c>
      <c r="D9" s="4" t="s">
        <v>1055</v>
      </c>
    </row>
    <row r="10" ht="49.5" spans="1:4">
      <c r="A10" s="2" t="s">
        <v>1056</v>
      </c>
      <c r="B10" s="3" t="s">
        <v>1</v>
      </c>
      <c r="C10" s="3" t="s">
        <v>1057</v>
      </c>
      <c r="D10" s="4" t="s">
        <v>1058</v>
      </c>
    </row>
    <row r="11" ht="33" spans="1:4">
      <c r="A11" s="2" t="s">
        <v>1059</v>
      </c>
      <c r="B11" s="3" t="s">
        <v>1</v>
      </c>
      <c r="C11" s="3" t="s">
        <v>1057</v>
      </c>
      <c r="D11" s="4" t="s">
        <v>1060</v>
      </c>
    </row>
    <row r="12" ht="33" spans="1:4">
      <c r="A12" s="2" t="s">
        <v>1061</v>
      </c>
      <c r="B12" s="3" t="s">
        <v>1</v>
      </c>
      <c r="C12" s="3" t="s">
        <v>35</v>
      </c>
      <c r="D12" s="4" t="s">
        <v>1062</v>
      </c>
    </row>
    <row r="13" ht="16.5" spans="1:4">
      <c r="A13" s="2" t="s">
        <v>1063</v>
      </c>
      <c r="B13" s="3" t="s">
        <v>53</v>
      </c>
      <c r="C13" s="3" t="s">
        <v>1035</v>
      </c>
      <c r="D13" s="4" t="s">
        <v>1064</v>
      </c>
    </row>
    <row r="14" ht="16.5" spans="1:4">
      <c r="A14" s="2" t="s">
        <v>1065</v>
      </c>
      <c r="B14" s="3" t="s">
        <v>53</v>
      </c>
      <c r="C14" s="3" t="s">
        <v>1038</v>
      </c>
      <c r="D14" s="4" t="s">
        <v>1066</v>
      </c>
    </row>
    <row r="15" ht="33" spans="1:4">
      <c r="A15" s="2" t="s">
        <v>1067</v>
      </c>
      <c r="B15" s="3" t="s">
        <v>53</v>
      </c>
      <c r="C15" s="3" t="s">
        <v>1038</v>
      </c>
      <c r="D15" s="4" t="s">
        <v>1068</v>
      </c>
    </row>
    <row r="16" ht="33" spans="1:4">
      <c r="A16" s="2" t="s">
        <v>1069</v>
      </c>
      <c r="B16" s="3" t="s">
        <v>53</v>
      </c>
      <c r="C16" s="3" t="s">
        <v>63</v>
      </c>
      <c r="D16" s="4" t="s">
        <v>1070</v>
      </c>
    </row>
    <row r="17" ht="33" spans="1:4">
      <c r="A17" s="2" t="s">
        <v>1071</v>
      </c>
      <c r="B17" s="3" t="s">
        <v>53</v>
      </c>
      <c r="C17" s="3" t="s">
        <v>66</v>
      </c>
      <c r="D17" s="4" t="s">
        <v>1072</v>
      </c>
    </row>
    <row r="18" ht="16.5" spans="1:4">
      <c r="A18" s="2" t="s">
        <v>1073</v>
      </c>
      <c r="B18" s="3" t="s">
        <v>86</v>
      </c>
      <c r="C18" s="3" t="s">
        <v>1035</v>
      </c>
      <c r="D18" s="4" t="s">
        <v>1074</v>
      </c>
    </row>
    <row r="19" ht="16.5" spans="1:4">
      <c r="A19" s="2" t="s">
        <v>1075</v>
      </c>
      <c r="B19" s="3" t="s">
        <v>86</v>
      </c>
      <c r="C19" s="3" t="s">
        <v>1038</v>
      </c>
      <c r="D19" s="4" t="s">
        <v>1076</v>
      </c>
    </row>
    <row r="20" ht="33" spans="1:4">
      <c r="A20" s="2" t="s">
        <v>1077</v>
      </c>
      <c r="B20" s="3" t="s">
        <v>86</v>
      </c>
      <c r="C20" s="3" t="s">
        <v>95</v>
      </c>
      <c r="D20" s="4" t="s">
        <v>1078</v>
      </c>
    </row>
    <row r="21" ht="33" spans="1:4">
      <c r="A21" s="2" t="s">
        <v>1079</v>
      </c>
      <c r="B21" s="3" t="s">
        <v>86</v>
      </c>
      <c r="C21" s="3" t="s">
        <v>32</v>
      </c>
      <c r="D21" s="4" t="s">
        <v>1080</v>
      </c>
    </row>
    <row r="22" ht="49.5" spans="1:4">
      <c r="A22" s="2" t="s">
        <v>1081</v>
      </c>
      <c r="B22" s="3" t="s">
        <v>86</v>
      </c>
      <c r="C22" s="3" t="s">
        <v>1052</v>
      </c>
      <c r="D22" s="4" t="s">
        <v>1082</v>
      </c>
    </row>
    <row r="23" ht="33" spans="1:4">
      <c r="A23" s="2" t="s">
        <v>1083</v>
      </c>
      <c r="B23" s="3" t="s">
        <v>86</v>
      </c>
      <c r="C23" s="3" t="s">
        <v>1052</v>
      </c>
      <c r="D23" s="4" t="s">
        <v>1084</v>
      </c>
    </row>
    <row r="24" ht="33" spans="1:4">
      <c r="A24" s="2" t="s">
        <v>1085</v>
      </c>
      <c r="B24" s="3" t="s">
        <v>86</v>
      </c>
      <c r="C24" s="3" t="s">
        <v>1052</v>
      </c>
      <c r="D24" s="4" t="s">
        <v>1086</v>
      </c>
    </row>
    <row r="25" ht="49.5" spans="1:4">
      <c r="A25" s="2" t="s">
        <v>1087</v>
      </c>
      <c r="B25" s="3" t="s">
        <v>86</v>
      </c>
      <c r="C25" s="3" t="s">
        <v>1057</v>
      </c>
      <c r="D25" s="4" t="s">
        <v>1088</v>
      </c>
    </row>
    <row r="26" ht="33" spans="1:4">
      <c r="A26" s="2" t="s">
        <v>1089</v>
      </c>
      <c r="B26" s="3" t="s">
        <v>86</v>
      </c>
      <c r="C26" s="3" t="s">
        <v>1057</v>
      </c>
      <c r="D26" s="4" t="s">
        <v>1090</v>
      </c>
    </row>
    <row r="27" ht="33" spans="1:4">
      <c r="A27" s="2" t="s">
        <v>1091</v>
      </c>
      <c r="B27" s="3" t="s">
        <v>86</v>
      </c>
      <c r="C27" s="3" t="s">
        <v>1057</v>
      </c>
      <c r="D27" s="4" t="s">
        <v>1092</v>
      </c>
    </row>
    <row r="28" ht="16.5" spans="1:4">
      <c r="A28" s="2" t="s">
        <v>1093</v>
      </c>
      <c r="B28" s="3" t="s">
        <v>125</v>
      </c>
      <c r="C28" s="3" t="s">
        <v>1035</v>
      </c>
      <c r="D28" s="4" t="s">
        <v>1094</v>
      </c>
    </row>
    <row r="29" ht="33" spans="1:4">
      <c r="A29" s="2" t="s">
        <v>1095</v>
      </c>
      <c r="B29" s="3" t="s">
        <v>125</v>
      </c>
      <c r="C29" s="3" t="s">
        <v>1096</v>
      </c>
      <c r="D29" s="4" t="s">
        <v>1097</v>
      </c>
    </row>
    <row r="30" ht="33" spans="1:4">
      <c r="A30" s="2" t="s">
        <v>1098</v>
      </c>
      <c r="B30" s="3" t="s">
        <v>125</v>
      </c>
      <c r="C30" s="3" t="s">
        <v>135</v>
      </c>
      <c r="D30" s="4" t="s">
        <v>1099</v>
      </c>
    </row>
    <row r="31" ht="16.5" spans="1:4">
      <c r="A31" s="2" t="s">
        <v>1100</v>
      </c>
      <c r="B31" s="3" t="s">
        <v>154</v>
      </c>
      <c r="C31" s="3" t="s">
        <v>2</v>
      </c>
      <c r="D31" s="4" t="s">
        <v>1101</v>
      </c>
    </row>
    <row r="32" ht="16.5" spans="1:4">
      <c r="A32" s="2" t="s">
        <v>1102</v>
      </c>
      <c r="B32" s="3" t="s">
        <v>154</v>
      </c>
      <c r="C32" s="3" t="s">
        <v>1035</v>
      </c>
      <c r="D32" s="4" t="s">
        <v>1103</v>
      </c>
    </row>
    <row r="33" ht="33" spans="1:4">
      <c r="A33" s="2" t="s">
        <v>1104</v>
      </c>
      <c r="B33" s="3" t="s">
        <v>154</v>
      </c>
      <c r="C33" s="3" t="s">
        <v>1038</v>
      </c>
      <c r="D33" s="4" t="s">
        <v>1105</v>
      </c>
    </row>
    <row r="34" ht="33" spans="1:4">
      <c r="A34" s="2" t="s">
        <v>1106</v>
      </c>
      <c r="B34" s="3" t="s">
        <v>154</v>
      </c>
      <c r="C34" s="3" t="s">
        <v>1096</v>
      </c>
      <c r="D34" s="4" t="s">
        <v>1107</v>
      </c>
    </row>
    <row r="35" ht="49.5" spans="1:4">
      <c r="A35" s="2" t="s">
        <v>1108</v>
      </c>
      <c r="B35" s="3" t="s">
        <v>154</v>
      </c>
      <c r="C35" s="3" t="s">
        <v>1109</v>
      </c>
      <c r="D35" s="4" t="s">
        <v>1110</v>
      </c>
    </row>
    <row r="36" ht="49.5" spans="1:4">
      <c r="A36" s="2" t="s">
        <v>1111</v>
      </c>
      <c r="B36" s="3" t="s">
        <v>154</v>
      </c>
      <c r="C36" s="3" t="s">
        <v>1052</v>
      </c>
      <c r="D36" s="4" t="s">
        <v>1112</v>
      </c>
    </row>
    <row r="37" ht="33" spans="1:4">
      <c r="A37" s="2" t="s">
        <v>1113</v>
      </c>
      <c r="B37" s="3" t="s">
        <v>154</v>
      </c>
      <c r="C37" s="3" t="s">
        <v>1052</v>
      </c>
      <c r="D37" s="4" t="s">
        <v>1114</v>
      </c>
    </row>
    <row r="38" ht="33" spans="1:4">
      <c r="A38" s="2" t="s">
        <v>1115</v>
      </c>
      <c r="B38" s="3" t="s">
        <v>154</v>
      </c>
      <c r="C38" s="3" t="s">
        <v>1052</v>
      </c>
      <c r="D38" s="4" t="s">
        <v>1116</v>
      </c>
    </row>
    <row r="39" ht="49.5" spans="1:4">
      <c r="A39" s="2" t="s">
        <v>1117</v>
      </c>
      <c r="B39" s="3" t="s">
        <v>154</v>
      </c>
      <c r="C39" s="3" t="s">
        <v>1052</v>
      </c>
      <c r="D39" s="4" t="s">
        <v>1118</v>
      </c>
    </row>
    <row r="40" ht="49.5" spans="1:4">
      <c r="A40" s="2" t="s">
        <v>1119</v>
      </c>
      <c r="B40" s="3" t="s">
        <v>154</v>
      </c>
      <c r="C40" s="3" t="s">
        <v>1052</v>
      </c>
      <c r="D40" s="4" t="s">
        <v>1120</v>
      </c>
    </row>
    <row r="41" ht="66" spans="1:4">
      <c r="A41" s="2" t="s">
        <v>1121</v>
      </c>
      <c r="B41" s="3" t="s">
        <v>154</v>
      </c>
      <c r="C41" s="3" t="s">
        <v>1052</v>
      </c>
      <c r="D41" s="4" t="s">
        <v>1122</v>
      </c>
    </row>
    <row r="42" ht="49.5" spans="1:4">
      <c r="A42" s="2" t="s">
        <v>1123</v>
      </c>
      <c r="B42" s="3" t="s">
        <v>154</v>
      </c>
      <c r="C42" s="3" t="s">
        <v>1052</v>
      </c>
      <c r="D42" s="4" t="s">
        <v>1124</v>
      </c>
    </row>
    <row r="43" ht="33" spans="1:4">
      <c r="A43" s="2" t="s">
        <v>1125</v>
      </c>
      <c r="B43" s="3" t="s">
        <v>154</v>
      </c>
      <c r="C43" s="3" t="s">
        <v>1052</v>
      </c>
      <c r="D43" s="4" t="s">
        <v>1126</v>
      </c>
    </row>
    <row r="44" ht="49.5" spans="1:4">
      <c r="A44" s="2" t="s">
        <v>1127</v>
      </c>
      <c r="B44" s="3" t="s">
        <v>154</v>
      </c>
      <c r="C44" s="3" t="s">
        <v>1052</v>
      </c>
      <c r="D44" s="4" t="s">
        <v>1128</v>
      </c>
    </row>
    <row r="45" ht="49.5" spans="1:4">
      <c r="A45" s="2" t="s">
        <v>1129</v>
      </c>
      <c r="B45" s="3" t="s">
        <v>154</v>
      </c>
      <c r="C45" s="3" t="s">
        <v>1052</v>
      </c>
      <c r="D45" s="4" t="s">
        <v>1130</v>
      </c>
    </row>
    <row r="46" ht="49.5" spans="1:4">
      <c r="A46" s="2" t="s">
        <v>1131</v>
      </c>
      <c r="B46" s="3" t="s">
        <v>154</v>
      </c>
      <c r="C46" s="3" t="s">
        <v>1052</v>
      </c>
      <c r="D46" s="4" t="s">
        <v>1132</v>
      </c>
    </row>
    <row r="47" ht="33" spans="1:4">
      <c r="A47" s="2" t="s">
        <v>1133</v>
      </c>
      <c r="B47" s="3" t="s">
        <v>154</v>
      </c>
      <c r="C47" s="3" t="s">
        <v>1052</v>
      </c>
      <c r="D47" s="4" t="s">
        <v>1134</v>
      </c>
    </row>
    <row r="48" ht="49.5" spans="1:4">
      <c r="A48" s="2" t="s">
        <v>1135</v>
      </c>
      <c r="B48" s="3" t="s">
        <v>154</v>
      </c>
      <c r="C48" s="3" t="s">
        <v>1052</v>
      </c>
      <c r="D48" s="4" t="s">
        <v>1136</v>
      </c>
    </row>
    <row r="49" ht="49.5" spans="1:4">
      <c r="A49" s="2" t="s">
        <v>1137</v>
      </c>
      <c r="B49" s="3" t="s">
        <v>154</v>
      </c>
      <c r="C49" s="3" t="s">
        <v>1052</v>
      </c>
      <c r="D49" s="4" t="s">
        <v>1138</v>
      </c>
    </row>
    <row r="50" ht="49.5" spans="1:4">
      <c r="A50" s="2" t="s">
        <v>1139</v>
      </c>
      <c r="B50" s="3" t="s">
        <v>154</v>
      </c>
      <c r="C50" s="3" t="s">
        <v>1052</v>
      </c>
      <c r="D50" s="4" t="s">
        <v>1140</v>
      </c>
    </row>
    <row r="51" ht="33" spans="1:4">
      <c r="A51" s="2" t="s">
        <v>1141</v>
      </c>
      <c r="B51" s="3" t="s">
        <v>154</v>
      </c>
      <c r="C51" s="3" t="s">
        <v>1052</v>
      </c>
      <c r="D51" s="4" t="s">
        <v>1142</v>
      </c>
    </row>
    <row r="52" ht="33" spans="1:4">
      <c r="A52" s="2" t="s">
        <v>1143</v>
      </c>
      <c r="B52" s="3" t="s">
        <v>154</v>
      </c>
      <c r="C52" s="3" t="s">
        <v>1052</v>
      </c>
      <c r="D52" s="4" t="s">
        <v>1144</v>
      </c>
    </row>
    <row r="53" ht="49.5" spans="1:4">
      <c r="A53" s="2" t="s">
        <v>1145</v>
      </c>
      <c r="B53" s="3" t="s">
        <v>154</v>
      </c>
      <c r="C53" s="3" t="s">
        <v>1052</v>
      </c>
      <c r="D53" s="4" t="s">
        <v>1146</v>
      </c>
    </row>
    <row r="54" ht="49.5" spans="1:4">
      <c r="A54" s="2" t="s">
        <v>1147</v>
      </c>
      <c r="B54" s="3" t="s">
        <v>154</v>
      </c>
      <c r="C54" s="3" t="s">
        <v>1052</v>
      </c>
      <c r="D54" s="4" t="s">
        <v>1148</v>
      </c>
    </row>
    <row r="55" ht="49.5" spans="1:4">
      <c r="A55" s="2" t="s">
        <v>1149</v>
      </c>
      <c r="B55" s="3" t="s">
        <v>154</v>
      </c>
      <c r="C55" s="3" t="s">
        <v>1052</v>
      </c>
      <c r="D55" s="4" t="s">
        <v>1150</v>
      </c>
    </row>
    <row r="56" ht="49.5" spans="1:4">
      <c r="A56" s="2" t="s">
        <v>1151</v>
      </c>
      <c r="B56" s="3" t="s">
        <v>154</v>
      </c>
      <c r="C56" s="3" t="s">
        <v>1052</v>
      </c>
      <c r="D56" s="4" t="s">
        <v>1152</v>
      </c>
    </row>
    <row r="57" ht="33" spans="1:4">
      <c r="A57" s="2" t="s">
        <v>1153</v>
      </c>
      <c r="B57" s="3" t="s">
        <v>154</v>
      </c>
      <c r="C57" s="3" t="s">
        <v>1052</v>
      </c>
      <c r="D57" s="4" t="s">
        <v>1154</v>
      </c>
    </row>
    <row r="58" ht="33" spans="1:4">
      <c r="A58" s="2" t="s">
        <v>1155</v>
      </c>
      <c r="B58" s="3" t="s">
        <v>154</v>
      </c>
      <c r="C58" s="3" t="s">
        <v>1052</v>
      </c>
      <c r="D58" s="4" t="s">
        <v>1156</v>
      </c>
    </row>
    <row r="59" ht="49.5" spans="1:4">
      <c r="A59" s="2" t="s">
        <v>1157</v>
      </c>
      <c r="B59" s="3" t="s">
        <v>154</v>
      </c>
      <c r="C59" s="3" t="s">
        <v>1158</v>
      </c>
      <c r="D59" s="4" t="s">
        <v>1159</v>
      </c>
    </row>
    <row r="60" ht="33" spans="1:4">
      <c r="A60" s="2" t="s">
        <v>1160</v>
      </c>
      <c r="B60" s="3" t="s">
        <v>154</v>
      </c>
      <c r="C60" s="3" t="s">
        <v>1158</v>
      </c>
      <c r="D60" s="4" t="s">
        <v>1161</v>
      </c>
    </row>
    <row r="61" ht="33" spans="1:4">
      <c r="A61" s="2" t="s">
        <v>1162</v>
      </c>
      <c r="B61" s="3" t="s">
        <v>154</v>
      </c>
      <c r="C61" s="3" t="s">
        <v>1158</v>
      </c>
      <c r="D61" s="4" t="s">
        <v>1163</v>
      </c>
    </row>
    <row r="62" ht="33" spans="1:4">
      <c r="A62" s="2" t="s">
        <v>1164</v>
      </c>
      <c r="B62" s="3" t="s">
        <v>154</v>
      </c>
      <c r="C62" s="3" t="s">
        <v>170</v>
      </c>
      <c r="D62" s="4" t="s">
        <v>1165</v>
      </c>
    </row>
    <row r="63" ht="33" spans="1:4">
      <c r="A63" s="2" t="s">
        <v>1166</v>
      </c>
      <c r="B63" s="3" t="s">
        <v>154</v>
      </c>
      <c r="C63" s="3" t="s">
        <v>1167</v>
      </c>
      <c r="D63" s="4" t="s">
        <v>1168</v>
      </c>
    </row>
    <row r="64" ht="33" spans="1:4">
      <c r="A64" s="2" t="s">
        <v>1169</v>
      </c>
      <c r="B64" s="3" t="s">
        <v>154</v>
      </c>
      <c r="C64" s="3" t="s">
        <v>197</v>
      </c>
      <c r="D64" s="4" t="s">
        <v>1170</v>
      </c>
    </row>
    <row r="65" ht="33" spans="1:4">
      <c r="A65" s="2" t="s">
        <v>1171</v>
      </c>
      <c r="B65" s="3" t="s">
        <v>154</v>
      </c>
      <c r="C65" s="3" t="s">
        <v>1172</v>
      </c>
      <c r="D65" s="4" t="s">
        <v>1173</v>
      </c>
    </row>
    <row r="66" ht="33" spans="1:4">
      <c r="A66" s="2" t="s">
        <v>1174</v>
      </c>
      <c r="B66" s="3" t="s">
        <v>154</v>
      </c>
      <c r="C66" s="3" t="s">
        <v>1172</v>
      </c>
      <c r="D66" s="4" t="s">
        <v>1175</v>
      </c>
    </row>
    <row r="67" ht="33" spans="1:4">
      <c r="A67" s="2" t="s">
        <v>1176</v>
      </c>
      <c r="B67" s="3" t="s">
        <v>154</v>
      </c>
      <c r="C67" s="3" t="s">
        <v>1177</v>
      </c>
      <c r="D67" s="4" t="s">
        <v>1178</v>
      </c>
    </row>
    <row r="68" ht="33" spans="1:4">
      <c r="A68" s="2" t="s">
        <v>1179</v>
      </c>
      <c r="B68" s="3" t="s">
        <v>154</v>
      </c>
      <c r="C68" s="3" t="s">
        <v>1177</v>
      </c>
      <c r="D68" s="4" t="s">
        <v>1180</v>
      </c>
    </row>
    <row r="69" ht="33" spans="1:4">
      <c r="A69" s="2" t="s">
        <v>1181</v>
      </c>
      <c r="B69" s="3" t="s">
        <v>154</v>
      </c>
      <c r="C69" s="3" t="s">
        <v>1177</v>
      </c>
      <c r="D69" s="4" t="s">
        <v>1182</v>
      </c>
    </row>
    <row r="70" ht="33" spans="1:4">
      <c r="A70" s="2" t="s">
        <v>1183</v>
      </c>
      <c r="B70" s="3" t="s">
        <v>154</v>
      </c>
      <c r="C70" s="3" t="s">
        <v>208</v>
      </c>
      <c r="D70" s="4" t="s">
        <v>1184</v>
      </c>
    </row>
    <row r="71" ht="33" spans="1:4">
      <c r="A71" s="2" t="s">
        <v>1185</v>
      </c>
      <c r="B71" s="3" t="s">
        <v>154</v>
      </c>
      <c r="C71" s="3" t="s">
        <v>1186</v>
      </c>
      <c r="D71" s="4" t="s">
        <v>1187</v>
      </c>
    </row>
    <row r="72" ht="33" spans="1:4">
      <c r="A72" s="2" t="s">
        <v>1188</v>
      </c>
      <c r="B72" s="3" t="s">
        <v>154</v>
      </c>
      <c r="C72" s="3" t="s">
        <v>211</v>
      </c>
      <c r="D72" s="4" t="s">
        <v>1189</v>
      </c>
    </row>
    <row r="73" ht="33" spans="1:4">
      <c r="A73" s="2" t="s">
        <v>1190</v>
      </c>
      <c r="B73" s="3" t="s">
        <v>154</v>
      </c>
      <c r="C73" s="3" t="s">
        <v>214</v>
      </c>
      <c r="D73" s="4" t="s">
        <v>1191</v>
      </c>
    </row>
    <row r="74" ht="33" spans="1:4">
      <c r="A74" s="2" t="s">
        <v>1192</v>
      </c>
      <c r="B74" s="3" t="s">
        <v>154</v>
      </c>
      <c r="C74" s="3" t="s">
        <v>222</v>
      </c>
      <c r="D74" s="4" t="s">
        <v>1193</v>
      </c>
    </row>
    <row r="75" ht="33" spans="1:4">
      <c r="A75" s="2" t="s">
        <v>1194</v>
      </c>
      <c r="B75" s="3" t="s">
        <v>154</v>
      </c>
      <c r="C75" s="3" t="s">
        <v>230</v>
      </c>
      <c r="D75" s="4" t="s">
        <v>1195</v>
      </c>
    </row>
    <row r="76" ht="33" spans="1:4">
      <c r="A76" s="2" t="s">
        <v>1196</v>
      </c>
      <c r="B76" s="3" t="s">
        <v>154</v>
      </c>
      <c r="C76" s="3" t="s">
        <v>235</v>
      </c>
      <c r="D76" s="4" t="s">
        <v>1197</v>
      </c>
    </row>
    <row r="77" ht="33" spans="1:4">
      <c r="A77" s="2" t="s">
        <v>1198</v>
      </c>
      <c r="B77" s="3" t="s">
        <v>154</v>
      </c>
      <c r="C77" s="3" t="s">
        <v>238</v>
      </c>
      <c r="D77" s="4" t="s">
        <v>1199</v>
      </c>
    </row>
    <row r="78" ht="33" spans="1:4">
      <c r="A78" s="2" t="s">
        <v>1200</v>
      </c>
      <c r="B78" s="3" t="s">
        <v>154</v>
      </c>
      <c r="C78" s="3" t="s">
        <v>1201</v>
      </c>
      <c r="D78" s="4" t="s">
        <v>1202</v>
      </c>
    </row>
    <row r="79" ht="16.5" spans="1:4">
      <c r="A79" s="2" t="s">
        <v>1203</v>
      </c>
      <c r="B79" s="3" t="s">
        <v>251</v>
      </c>
      <c r="C79" s="3" t="s">
        <v>2</v>
      </c>
      <c r="D79" s="4" t="s">
        <v>1204</v>
      </c>
    </row>
    <row r="80" ht="16.5" spans="1:4">
      <c r="A80" s="2" t="s">
        <v>1205</v>
      </c>
      <c r="B80" s="3" t="s">
        <v>251</v>
      </c>
      <c r="C80" s="3" t="s">
        <v>1035</v>
      </c>
      <c r="D80" s="4" t="s">
        <v>1206</v>
      </c>
    </row>
    <row r="81" ht="16.5" spans="1:4">
      <c r="A81" s="2" t="s">
        <v>1207</v>
      </c>
      <c r="B81" s="3" t="s">
        <v>251</v>
      </c>
      <c r="C81" s="3" t="s">
        <v>1038</v>
      </c>
      <c r="D81" s="4" t="s">
        <v>1208</v>
      </c>
    </row>
    <row r="82" ht="16.5" spans="1:4">
      <c r="A82" s="2" t="s">
        <v>1209</v>
      </c>
      <c r="B82" s="3" t="s">
        <v>251</v>
      </c>
      <c r="C82" s="3" t="s">
        <v>1096</v>
      </c>
      <c r="D82" s="4" t="s">
        <v>1210</v>
      </c>
    </row>
    <row r="83" ht="16.5" spans="1:4">
      <c r="A83" s="2" t="s">
        <v>1211</v>
      </c>
      <c r="B83" s="3" t="s">
        <v>251</v>
      </c>
      <c r="C83" s="3" t="s">
        <v>1212</v>
      </c>
      <c r="D83" s="4" t="s">
        <v>1213</v>
      </c>
    </row>
    <row r="84" ht="33" spans="1:4">
      <c r="A84" s="2" t="s">
        <v>1214</v>
      </c>
      <c r="B84" s="3" t="s">
        <v>251</v>
      </c>
      <c r="C84" s="3" t="s">
        <v>1212</v>
      </c>
      <c r="D84" s="4" t="s">
        <v>1215</v>
      </c>
    </row>
    <row r="85" ht="33" spans="1:4">
      <c r="A85" s="2" t="s">
        <v>1216</v>
      </c>
      <c r="B85" s="3" t="s">
        <v>251</v>
      </c>
      <c r="C85" s="3" t="s">
        <v>1212</v>
      </c>
      <c r="D85" s="4" t="s">
        <v>1217</v>
      </c>
    </row>
    <row r="86" ht="33" spans="1:4">
      <c r="A86" s="2" t="s">
        <v>1218</v>
      </c>
      <c r="B86" s="3" t="s">
        <v>251</v>
      </c>
      <c r="C86" s="3" t="s">
        <v>1212</v>
      </c>
      <c r="D86" s="4" t="s">
        <v>1219</v>
      </c>
    </row>
    <row r="87" ht="16.5" spans="1:4">
      <c r="A87" s="2" t="s">
        <v>1220</v>
      </c>
      <c r="B87" s="3" t="s">
        <v>251</v>
      </c>
      <c r="C87" s="3" t="s">
        <v>1212</v>
      </c>
      <c r="D87" s="4" t="s">
        <v>1221</v>
      </c>
    </row>
    <row r="88" ht="33" spans="1:4">
      <c r="A88" s="2" t="s">
        <v>1222</v>
      </c>
      <c r="B88" s="3" t="s">
        <v>251</v>
      </c>
      <c r="C88" s="3" t="s">
        <v>1223</v>
      </c>
      <c r="D88" s="4" t="s">
        <v>1224</v>
      </c>
    </row>
    <row r="89" ht="33" spans="1:4">
      <c r="A89" s="2" t="s">
        <v>1225</v>
      </c>
      <c r="B89" s="3" t="s">
        <v>251</v>
      </c>
      <c r="C89" s="3" t="s">
        <v>1226</v>
      </c>
      <c r="D89" s="4" t="s">
        <v>1227</v>
      </c>
    </row>
    <row r="90" ht="33" spans="1:4">
      <c r="A90" s="2" t="s">
        <v>1228</v>
      </c>
      <c r="B90" s="3" t="s">
        <v>251</v>
      </c>
      <c r="C90" s="3" t="s">
        <v>258</v>
      </c>
      <c r="D90" s="4" t="s">
        <v>1229</v>
      </c>
    </row>
    <row r="91" ht="33" spans="1:4">
      <c r="A91" s="2" t="s">
        <v>1230</v>
      </c>
      <c r="B91" s="3" t="s">
        <v>251</v>
      </c>
      <c r="C91" s="3" t="s">
        <v>258</v>
      </c>
      <c r="D91" s="4" t="s">
        <v>1231</v>
      </c>
    </row>
    <row r="92" ht="33" spans="1:4">
      <c r="A92" s="2" t="s">
        <v>1232</v>
      </c>
      <c r="B92" s="3" t="s">
        <v>251</v>
      </c>
      <c r="C92" s="3" t="s">
        <v>1233</v>
      </c>
      <c r="D92" s="4" t="s">
        <v>1234</v>
      </c>
    </row>
    <row r="93" ht="33" spans="1:4">
      <c r="A93" s="2" t="s">
        <v>1235</v>
      </c>
      <c r="B93" s="3" t="s">
        <v>251</v>
      </c>
      <c r="C93" s="3" t="s">
        <v>1236</v>
      </c>
      <c r="D93" s="4" t="s">
        <v>1237</v>
      </c>
    </row>
    <row r="94" ht="33" spans="1:4">
      <c r="A94" s="2" t="s">
        <v>1238</v>
      </c>
      <c r="B94" s="3" t="s">
        <v>251</v>
      </c>
      <c r="C94" s="3" t="s">
        <v>1239</v>
      </c>
      <c r="D94" s="4" t="s">
        <v>1240</v>
      </c>
    </row>
    <row r="95" ht="33" spans="1:4">
      <c r="A95" s="2" t="s">
        <v>1241</v>
      </c>
      <c r="B95" s="5" t="s">
        <v>251</v>
      </c>
      <c r="C95" s="5" t="s">
        <v>1242</v>
      </c>
      <c r="D95" s="4" t="s">
        <v>1243</v>
      </c>
    </row>
    <row r="96" ht="33" spans="1:4">
      <c r="A96" s="2" t="s">
        <v>1244</v>
      </c>
      <c r="B96" s="5" t="s">
        <v>251</v>
      </c>
      <c r="C96" s="5" t="s">
        <v>1245</v>
      </c>
      <c r="D96" s="4" t="s">
        <v>1246</v>
      </c>
    </row>
    <row r="97" ht="33" spans="1:4">
      <c r="A97" s="2" t="s">
        <v>1247</v>
      </c>
      <c r="B97" s="3" t="s">
        <v>251</v>
      </c>
      <c r="C97" s="3" t="s">
        <v>1248</v>
      </c>
      <c r="D97" s="4" t="s">
        <v>1249</v>
      </c>
    </row>
    <row r="98" ht="49.5" spans="1:4">
      <c r="A98" s="2" t="s">
        <v>1250</v>
      </c>
      <c r="B98" s="3" t="s">
        <v>251</v>
      </c>
      <c r="C98" s="3" t="s">
        <v>1248</v>
      </c>
      <c r="D98" s="4" t="s">
        <v>1251</v>
      </c>
    </row>
    <row r="99" ht="33" spans="1:4">
      <c r="A99" s="2" t="s">
        <v>1252</v>
      </c>
      <c r="B99" s="3" t="s">
        <v>251</v>
      </c>
      <c r="C99" s="3" t="s">
        <v>1253</v>
      </c>
      <c r="D99" s="4" t="s">
        <v>1254</v>
      </c>
    </row>
    <row r="100" ht="33" spans="1:4">
      <c r="A100" s="2" t="s">
        <v>1255</v>
      </c>
      <c r="B100" s="3" t="s">
        <v>251</v>
      </c>
      <c r="C100" s="3" t="s">
        <v>290</v>
      </c>
      <c r="D100" s="4" t="s">
        <v>1256</v>
      </c>
    </row>
    <row r="101" ht="33" spans="1:4">
      <c r="A101" s="2" t="s">
        <v>1257</v>
      </c>
      <c r="B101" s="3" t="s">
        <v>251</v>
      </c>
      <c r="C101" s="3" t="s">
        <v>1258</v>
      </c>
      <c r="D101" s="4" t="s">
        <v>1259</v>
      </c>
    </row>
    <row r="102" ht="33" spans="1:4">
      <c r="A102" s="2" t="s">
        <v>1260</v>
      </c>
      <c r="B102" s="3" t="s">
        <v>251</v>
      </c>
      <c r="C102" s="3" t="s">
        <v>316</v>
      </c>
      <c r="D102" s="4" t="s">
        <v>1261</v>
      </c>
    </row>
    <row r="103" ht="33" spans="1:4">
      <c r="A103" s="2" t="s">
        <v>1262</v>
      </c>
      <c r="B103" s="3" t="s">
        <v>251</v>
      </c>
      <c r="C103" s="3" t="s">
        <v>1263</v>
      </c>
      <c r="D103" s="4" t="s">
        <v>1264</v>
      </c>
    </row>
    <row r="104" ht="33" spans="1:4">
      <c r="A104" s="2" t="s">
        <v>1265</v>
      </c>
      <c r="B104" s="3" t="s">
        <v>251</v>
      </c>
      <c r="C104" s="3" t="s">
        <v>1263</v>
      </c>
      <c r="D104" s="4" t="s">
        <v>1266</v>
      </c>
    </row>
    <row r="105" ht="33" spans="1:4">
      <c r="A105" s="2" t="s">
        <v>1267</v>
      </c>
      <c r="B105" s="3" t="s">
        <v>251</v>
      </c>
      <c r="C105" s="3" t="s">
        <v>1268</v>
      </c>
      <c r="D105" s="4" t="s">
        <v>1269</v>
      </c>
    </row>
    <row r="106" ht="33" spans="1:4">
      <c r="A106" s="2" t="s">
        <v>1270</v>
      </c>
      <c r="B106" s="3" t="s">
        <v>251</v>
      </c>
      <c r="C106" s="3" t="s">
        <v>1172</v>
      </c>
      <c r="D106" s="4" t="s">
        <v>1271</v>
      </c>
    </row>
    <row r="107" ht="16.5" spans="1:4">
      <c r="A107" s="2" t="s">
        <v>1272</v>
      </c>
      <c r="B107" s="3" t="s">
        <v>251</v>
      </c>
      <c r="C107" s="3" t="s">
        <v>194</v>
      </c>
      <c r="D107" s="4" t="s">
        <v>1273</v>
      </c>
    </row>
    <row r="108" ht="33" spans="1:4">
      <c r="A108" s="2" t="s">
        <v>1274</v>
      </c>
      <c r="B108" s="3" t="s">
        <v>251</v>
      </c>
      <c r="C108" s="3" t="s">
        <v>194</v>
      </c>
      <c r="D108" s="4" t="s">
        <v>1275</v>
      </c>
    </row>
    <row r="109" ht="33" spans="1:4">
      <c r="A109" s="2" t="s">
        <v>1276</v>
      </c>
      <c r="B109" s="3" t="s">
        <v>251</v>
      </c>
      <c r="C109" s="3" t="s">
        <v>208</v>
      </c>
      <c r="D109" s="4" t="s">
        <v>1277</v>
      </c>
    </row>
    <row r="110" ht="33" spans="1:4">
      <c r="A110" s="2" t="s">
        <v>1278</v>
      </c>
      <c r="B110" s="3" t="s">
        <v>251</v>
      </c>
      <c r="C110" s="3" t="s">
        <v>405</v>
      </c>
      <c r="D110" s="4" t="s">
        <v>1279</v>
      </c>
    </row>
    <row r="111" ht="33" spans="1:4">
      <c r="A111" s="2" t="s">
        <v>1280</v>
      </c>
      <c r="B111" s="3" t="s">
        <v>251</v>
      </c>
      <c r="C111" s="3" t="s">
        <v>405</v>
      </c>
      <c r="D111" s="4" t="s">
        <v>1281</v>
      </c>
    </row>
    <row r="112" ht="33" spans="1:4">
      <c r="A112" s="2" t="s">
        <v>1282</v>
      </c>
      <c r="B112" s="3" t="s">
        <v>251</v>
      </c>
      <c r="C112" s="3" t="s">
        <v>1283</v>
      </c>
      <c r="D112" s="4" t="s">
        <v>1284</v>
      </c>
    </row>
    <row r="113" ht="33" spans="1:4">
      <c r="A113" s="2" t="s">
        <v>1285</v>
      </c>
      <c r="B113" s="3" t="s">
        <v>251</v>
      </c>
      <c r="C113" s="3" t="s">
        <v>408</v>
      </c>
      <c r="D113" s="4" t="s">
        <v>1286</v>
      </c>
    </row>
    <row r="114" ht="33" spans="1:4">
      <c r="A114" s="2" t="s">
        <v>1287</v>
      </c>
      <c r="B114" s="3" t="s">
        <v>251</v>
      </c>
      <c r="C114" s="3" t="s">
        <v>408</v>
      </c>
      <c r="D114" s="4" t="s">
        <v>1288</v>
      </c>
    </row>
    <row r="115" ht="33" spans="1:4">
      <c r="A115" s="2" t="s">
        <v>1289</v>
      </c>
      <c r="B115" s="3" t="s">
        <v>251</v>
      </c>
      <c r="C115" s="3" t="s">
        <v>327</v>
      </c>
      <c r="D115" s="4" t="s">
        <v>1290</v>
      </c>
    </row>
    <row r="116" ht="33" spans="1:4">
      <c r="A116" s="2" t="s">
        <v>1291</v>
      </c>
      <c r="B116" s="3" t="s">
        <v>251</v>
      </c>
      <c r="C116" s="3" t="s">
        <v>332</v>
      </c>
      <c r="D116" s="4" t="s">
        <v>1292</v>
      </c>
    </row>
    <row r="117" ht="33" spans="1:4">
      <c r="A117" s="2" t="s">
        <v>1293</v>
      </c>
      <c r="B117" s="3" t="s">
        <v>251</v>
      </c>
      <c r="C117" s="3" t="s">
        <v>1294</v>
      </c>
      <c r="D117" s="4" t="s">
        <v>1295</v>
      </c>
    </row>
    <row r="118" ht="16.5" spans="1:4">
      <c r="A118" s="2" t="s">
        <v>1296</v>
      </c>
      <c r="B118" s="3" t="s">
        <v>353</v>
      </c>
      <c r="C118" s="3" t="s">
        <v>2</v>
      </c>
      <c r="D118" s="4" t="s">
        <v>1297</v>
      </c>
    </row>
    <row r="119" ht="16.5" spans="1:4">
      <c r="A119" s="2" t="s">
        <v>1298</v>
      </c>
      <c r="B119" s="3" t="s">
        <v>353</v>
      </c>
      <c r="C119" s="3" t="s">
        <v>1035</v>
      </c>
      <c r="D119" s="4" t="s">
        <v>1299</v>
      </c>
    </row>
    <row r="120" ht="33" spans="1:4">
      <c r="A120" s="2" t="s">
        <v>1300</v>
      </c>
      <c r="B120" s="3" t="s">
        <v>353</v>
      </c>
      <c r="C120" s="3" t="s">
        <v>1038</v>
      </c>
      <c r="D120" s="4" t="s">
        <v>1301</v>
      </c>
    </row>
    <row r="121" ht="33" spans="1:4">
      <c r="A121" s="2" t="s">
        <v>1302</v>
      </c>
      <c r="B121" s="3" t="s">
        <v>353</v>
      </c>
      <c r="C121" s="3" t="s">
        <v>1096</v>
      </c>
      <c r="D121" s="4" t="s">
        <v>1303</v>
      </c>
    </row>
    <row r="122" ht="33" spans="1:4">
      <c r="A122" s="2" t="s">
        <v>1304</v>
      </c>
      <c r="B122" s="3" t="s">
        <v>353</v>
      </c>
      <c r="C122" s="3" t="s">
        <v>1212</v>
      </c>
      <c r="D122" s="4" t="s">
        <v>1305</v>
      </c>
    </row>
    <row r="123" ht="33" spans="1:4">
      <c r="A123" s="2" t="s">
        <v>1306</v>
      </c>
      <c r="B123" s="3" t="s">
        <v>353</v>
      </c>
      <c r="C123" s="3" t="s">
        <v>1307</v>
      </c>
      <c r="D123" s="4" t="s">
        <v>1308</v>
      </c>
    </row>
    <row r="124" ht="33" spans="1:4">
      <c r="A124" s="2" t="s">
        <v>1309</v>
      </c>
      <c r="B124" s="3" t="s">
        <v>353</v>
      </c>
      <c r="C124" s="3" t="s">
        <v>1236</v>
      </c>
      <c r="D124" s="4" t="s">
        <v>1310</v>
      </c>
    </row>
    <row r="125" ht="33" spans="1:4">
      <c r="A125" s="2" t="s">
        <v>1311</v>
      </c>
      <c r="B125" s="3" t="s">
        <v>353</v>
      </c>
      <c r="C125" s="3" t="s">
        <v>1223</v>
      </c>
      <c r="D125" s="4" t="s">
        <v>1312</v>
      </c>
    </row>
    <row r="126" ht="33" spans="1:4">
      <c r="A126" s="2" t="s">
        <v>1313</v>
      </c>
      <c r="B126" s="3" t="s">
        <v>353</v>
      </c>
      <c r="C126" s="3" t="s">
        <v>1226</v>
      </c>
      <c r="D126" s="4" t="s">
        <v>1314</v>
      </c>
    </row>
    <row r="127" ht="33" spans="1:4">
      <c r="A127" s="2" t="s">
        <v>1315</v>
      </c>
      <c r="B127" s="3" t="s">
        <v>353</v>
      </c>
      <c r="C127" s="3" t="s">
        <v>1226</v>
      </c>
      <c r="D127" s="4" t="s">
        <v>1316</v>
      </c>
    </row>
    <row r="128" ht="33" spans="1:4">
      <c r="A128" s="2" t="s">
        <v>1317</v>
      </c>
      <c r="B128" s="3" t="s">
        <v>353</v>
      </c>
      <c r="C128" s="3" t="s">
        <v>1233</v>
      </c>
      <c r="D128" s="4" t="s">
        <v>1318</v>
      </c>
    </row>
    <row r="129" ht="33" spans="1:4">
      <c r="A129" s="2" t="s">
        <v>1319</v>
      </c>
      <c r="B129" s="3" t="s">
        <v>353</v>
      </c>
      <c r="C129" s="3" t="s">
        <v>1233</v>
      </c>
      <c r="D129" s="4" t="s">
        <v>1320</v>
      </c>
    </row>
    <row r="130" ht="33" spans="1:4">
      <c r="A130" s="2" t="s">
        <v>1321</v>
      </c>
      <c r="B130" s="3" t="s">
        <v>353</v>
      </c>
      <c r="C130" s="3" t="s">
        <v>1263</v>
      </c>
      <c r="D130" s="4" t="s">
        <v>1322</v>
      </c>
    </row>
    <row r="131" ht="33" spans="1:4">
      <c r="A131" s="2" t="s">
        <v>1323</v>
      </c>
      <c r="B131" s="3" t="s">
        <v>353</v>
      </c>
      <c r="C131" s="3" t="s">
        <v>1268</v>
      </c>
      <c r="D131" s="4" t="s">
        <v>1324</v>
      </c>
    </row>
    <row r="132" ht="33" spans="1:4">
      <c r="A132" s="2" t="s">
        <v>1325</v>
      </c>
      <c r="B132" s="3" t="s">
        <v>353</v>
      </c>
      <c r="C132" s="3" t="s">
        <v>208</v>
      </c>
      <c r="D132" s="4" t="s">
        <v>1326</v>
      </c>
    </row>
    <row r="133" ht="33" spans="1:4">
      <c r="A133" s="2" t="s">
        <v>1327</v>
      </c>
      <c r="B133" s="3" t="s">
        <v>353</v>
      </c>
      <c r="C133" s="3" t="s">
        <v>405</v>
      </c>
      <c r="D133" s="4" t="s">
        <v>1328</v>
      </c>
    </row>
    <row r="134" ht="33" spans="1:4">
      <c r="A134" s="2" t="s">
        <v>1329</v>
      </c>
      <c r="B134" s="3" t="s">
        <v>353</v>
      </c>
      <c r="C134" s="3" t="s">
        <v>408</v>
      </c>
      <c r="D134" s="4" t="s">
        <v>1330</v>
      </c>
    </row>
    <row r="135" ht="33" spans="1:4">
      <c r="A135" s="2" t="s">
        <v>1331</v>
      </c>
      <c r="B135" s="3" t="s">
        <v>353</v>
      </c>
      <c r="C135" s="3" t="s">
        <v>327</v>
      </c>
      <c r="D135" s="4" t="s">
        <v>1332</v>
      </c>
    </row>
    <row r="136" ht="33" spans="1:4">
      <c r="A136" s="2" t="s">
        <v>1333</v>
      </c>
      <c r="B136" s="3" t="s">
        <v>353</v>
      </c>
      <c r="C136" s="3" t="s">
        <v>332</v>
      </c>
      <c r="D136" s="4" t="s">
        <v>1334</v>
      </c>
    </row>
    <row r="137" ht="16.5" spans="1:4">
      <c r="A137" s="2" t="s">
        <v>1335</v>
      </c>
      <c r="B137" s="3" t="s">
        <v>427</v>
      </c>
      <c r="C137" s="3" t="s">
        <v>2</v>
      </c>
      <c r="D137" s="4" t="s">
        <v>1336</v>
      </c>
    </row>
    <row r="138" ht="16.5" spans="1:4">
      <c r="A138" s="2" t="s">
        <v>1337</v>
      </c>
      <c r="B138" s="3" t="s">
        <v>427</v>
      </c>
      <c r="C138" s="3" t="s">
        <v>1035</v>
      </c>
      <c r="D138" s="4" t="s">
        <v>1338</v>
      </c>
    </row>
    <row r="139" ht="33" spans="1:4">
      <c r="A139" s="2" t="s">
        <v>1339</v>
      </c>
      <c r="B139" s="3" t="s">
        <v>427</v>
      </c>
      <c r="C139" s="3" t="s">
        <v>1038</v>
      </c>
      <c r="D139" s="4" t="s">
        <v>1340</v>
      </c>
    </row>
    <row r="140" ht="33" spans="1:4">
      <c r="A140" s="2" t="s">
        <v>1341</v>
      </c>
      <c r="B140" s="3" t="s">
        <v>427</v>
      </c>
      <c r="C140" s="3" t="s">
        <v>1096</v>
      </c>
      <c r="D140" s="4" t="s">
        <v>1342</v>
      </c>
    </row>
    <row r="141" ht="33" spans="1:4">
      <c r="A141" s="2" t="s">
        <v>1343</v>
      </c>
      <c r="B141" s="3" t="s">
        <v>427</v>
      </c>
      <c r="C141" s="3" t="s">
        <v>1307</v>
      </c>
      <c r="D141" s="4" t="s">
        <v>1344</v>
      </c>
    </row>
    <row r="142" ht="33" spans="1:4">
      <c r="A142" s="2" t="s">
        <v>1345</v>
      </c>
      <c r="B142" s="3" t="s">
        <v>427</v>
      </c>
      <c r="C142" s="3" t="s">
        <v>1236</v>
      </c>
      <c r="D142" s="4" t="s">
        <v>1346</v>
      </c>
    </row>
    <row r="143" ht="16.5" spans="1:4">
      <c r="A143" s="2" t="s">
        <v>1347</v>
      </c>
      <c r="B143" s="3" t="s">
        <v>450</v>
      </c>
      <c r="C143" s="3" t="s">
        <v>2</v>
      </c>
      <c r="D143" s="4" t="s">
        <v>1348</v>
      </c>
    </row>
    <row r="144" ht="16.5" spans="1:4">
      <c r="A144" s="2" t="s">
        <v>1349</v>
      </c>
      <c r="B144" s="3" t="s">
        <v>450</v>
      </c>
      <c r="C144" s="3" t="s">
        <v>1035</v>
      </c>
      <c r="D144" s="4" t="s">
        <v>1350</v>
      </c>
    </row>
    <row r="145" ht="33" spans="1:4">
      <c r="A145" s="2" t="s">
        <v>1351</v>
      </c>
      <c r="B145" s="3" t="s">
        <v>450</v>
      </c>
      <c r="C145" s="3" t="s">
        <v>1038</v>
      </c>
      <c r="D145" s="4" t="s">
        <v>1352</v>
      </c>
    </row>
    <row r="146" ht="33" spans="1:4">
      <c r="A146" s="2" t="s">
        <v>1353</v>
      </c>
      <c r="B146" s="3" t="s">
        <v>450</v>
      </c>
      <c r="C146" s="3" t="s">
        <v>1096</v>
      </c>
      <c r="D146" s="4" t="s">
        <v>1354</v>
      </c>
    </row>
    <row r="147" ht="33" spans="1:4">
      <c r="A147" s="2" t="s">
        <v>1355</v>
      </c>
      <c r="B147" s="3" t="s">
        <v>450</v>
      </c>
      <c r="C147" s="3" t="s">
        <v>1356</v>
      </c>
      <c r="D147" s="4" t="s">
        <v>1357</v>
      </c>
    </row>
    <row r="148" ht="16.5" spans="1:4">
      <c r="A148" s="2" t="s">
        <v>1358</v>
      </c>
      <c r="B148" s="3" t="s">
        <v>563</v>
      </c>
      <c r="C148" s="3" t="s">
        <v>1035</v>
      </c>
      <c r="D148" s="4" t="s">
        <v>1359</v>
      </c>
    </row>
    <row r="149" ht="49.5" spans="1:4">
      <c r="A149" s="2" t="s">
        <v>1360</v>
      </c>
      <c r="B149" s="3" t="s">
        <v>563</v>
      </c>
      <c r="C149" s="3" t="s">
        <v>1035</v>
      </c>
      <c r="D149" s="4" t="s">
        <v>1361</v>
      </c>
    </row>
    <row r="150" ht="33" spans="1:4">
      <c r="A150" s="2" t="s">
        <v>1362</v>
      </c>
      <c r="B150" s="3" t="s">
        <v>563</v>
      </c>
      <c r="C150" s="3" t="s">
        <v>1038</v>
      </c>
      <c r="D150" s="4" t="s">
        <v>1363</v>
      </c>
    </row>
    <row r="151" ht="33" spans="1:4">
      <c r="A151" s="2" t="s">
        <v>1364</v>
      </c>
      <c r="B151" s="3" t="s">
        <v>563</v>
      </c>
      <c r="C151" s="3" t="s">
        <v>1096</v>
      </c>
      <c r="D151" s="4" t="s">
        <v>1365</v>
      </c>
    </row>
    <row r="152" ht="49.5" spans="1:4">
      <c r="A152" s="2" t="s">
        <v>1366</v>
      </c>
      <c r="B152" s="3" t="s">
        <v>563</v>
      </c>
      <c r="C152" s="3" t="s">
        <v>1367</v>
      </c>
      <c r="D152" s="4" t="s">
        <v>1368</v>
      </c>
    </row>
    <row r="153" ht="66" spans="1:4">
      <c r="A153" s="2" t="s">
        <v>1369</v>
      </c>
      <c r="B153" s="3" t="s">
        <v>563</v>
      </c>
      <c r="C153" s="3" t="s">
        <v>1370</v>
      </c>
      <c r="D153" s="4" t="s">
        <v>1371</v>
      </c>
    </row>
    <row r="154" ht="66" spans="1:4">
      <c r="A154" s="2" t="s">
        <v>1372</v>
      </c>
      <c r="B154" s="3" t="s">
        <v>563</v>
      </c>
      <c r="C154" s="3" t="s">
        <v>1370</v>
      </c>
      <c r="D154" s="4" t="s">
        <v>1373</v>
      </c>
    </row>
    <row r="155" ht="66" spans="1:4">
      <c r="A155" s="2" t="s">
        <v>1374</v>
      </c>
      <c r="B155" s="3" t="s">
        <v>563</v>
      </c>
      <c r="C155" s="3" t="s">
        <v>1370</v>
      </c>
      <c r="D155" s="4" t="s">
        <v>1375</v>
      </c>
    </row>
    <row r="156" ht="66" spans="1:4">
      <c r="A156" s="2" t="s">
        <v>1376</v>
      </c>
      <c r="B156" s="3" t="s">
        <v>563</v>
      </c>
      <c r="C156" s="3" t="s">
        <v>1370</v>
      </c>
      <c r="D156" s="4" t="s">
        <v>1377</v>
      </c>
    </row>
    <row r="157" ht="33" spans="1:4">
      <c r="A157" s="2" t="s">
        <v>1378</v>
      </c>
      <c r="B157" s="3" t="s">
        <v>563</v>
      </c>
      <c r="C157" s="3" t="s">
        <v>575</v>
      </c>
      <c r="D157" s="4" t="s">
        <v>1379</v>
      </c>
    </row>
    <row r="158" ht="16.5" spans="1:4">
      <c r="A158" s="2" t="s">
        <v>1380</v>
      </c>
      <c r="B158" s="3" t="s">
        <v>563</v>
      </c>
      <c r="C158" s="3" t="s">
        <v>1381</v>
      </c>
      <c r="D158" s="4" t="s">
        <v>1382</v>
      </c>
    </row>
    <row r="159" ht="16.5" spans="1:4">
      <c r="A159" s="2" t="s">
        <v>1383</v>
      </c>
      <c r="B159" s="3" t="s">
        <v>608</v>
      </c>
      <c r="C159" s="3" t="s">
        <v>1035</v>
      </c>
      <c r="D159" s="4" t="s">
        <v>1384</v>
      </c>
    </row>
    <row r="160" ht="33" spans="1:4">
      <c r="A160" s="2" t="s">
        <v>1385</v>
      </c>
      <c r="B160" s="3" t="s">
        <v>608</v>
      </c>
      <c r="C160" s="3" t="s">
        <v>1038</v>
      </c>
      <c r="D160" s="4" t="s">
        <v>1386</v>
      </c>
    </row>
    <row r="161" ht="33" spans="1:4">
      <c r="A161" s="2" t="s">
        <v>1387</v>
      </c>
      <c r="B161" s="3" t="s">
        <v>608</v>
      </c>
      <c r="C161" s="3" t="s">
        <v>1096</v>
      </c>
      <c r="D161" s="4" t="s">
        <v>1388</v>
      </c>
    </row>
    <row r="162" ht="49.5" spans="1:4">
      <c r="A162" s="2" t="s">
        <v>1389</v>
      </c>
      <c r="B162" s="3" t="s">
        <v>608</v>
      </c>
      <c r="C162" s="3" t="s">
        <v>1390</v>
      </c>
      <c r="D162" s="4" t="s">
        <v>1391</v>
      </c>
    </row>
    <row r="163" ht="49.5" spans="1:4">
      <c r="A163" s="2" t="s">
        <v>1392</v>
      </c>
      <c r="B163" s="3" t="s">
        <v>608</v>
      </c>
      <c r="C163" s="3" t="s">
        <v>1393</v>
      </c>
      <c r="D163" s="4" t="s">
        <v>1394</v>
      </c>
    </row>
    <row r="164" ht="33" spans="1:4">
      <c r="A164" s="2" t="s">
        <v>1395</v>
      </c>
      <c r="B164" s="3" t="s">
        <v>608</v>
      </c>
      <c r="C164" s="3" t="s">
        <v>624</v>
      </c>
      <c r="D164" s="4" t="s">
        <v>1396</v>
      </c>
    </row>
    <row r="165" ht="33" spans="1:4">
      <c r="A165" s="2" t="s">
        <v>1397</v>
      </c>
      <c r="B165" s="3" t="s">
        <v>608</v>
      </c>
      <c r="C165" s="3" t="s">
        <v>1398</v>
      </c>
      <c r="D165" s="4" t="s">
        <v>1399</v>
      </c>
    </row>
    <row r="166" ht="33" spans="1:4">
      <c r="A166" s="2" t="s">
        <v>1400</v>
      </c>
      <c r="B166" s="3" t="s">
        <v>608</v>
      </c>
      <c r="C166" s="3" t="s">
        <v>629</v>
      </c>
      <c r="D166" s="4" t="s">
        <v>1401</v>
      </c>
    </row>
    <row r="167" ht="33" spans="1:4">
      <c r="A167" s="2" t="s">
        <v>1402</v>
      </c>
      <c r="B167" s="3" t="s">
        <v>608</v>
      </c>
      <c r="C167" s="3" t="s">
        <v>850</v>
      </c>
      <c r="D167" s="4" t="s">
        <v>1403</v>
      </c>
    </row>
    <row r="168" ht="33" spans="1:4">
      <c r="A168" s="2" t="s">
        <v>1404</v>
      </c>
      <c r="B168" s="3" t="s">
        <v>608</v>
      </c>
      <c r="C168" s="3" t="s">
        <v>638</v>
      </c>
      <c r="D168" s="4" t="s">
        <v>1405</v>
      </c>
    </row>
    <row r="169" ht="33" spans="1:4">
      <c r="A169" s="2" t="s">
        <v>1406</v>
      </c>
      <c r="B169" s="3" t="s">
        <v>608</v>
      </c>
      <c r="C169" s="3" t="s">
        <v>1407</v>
      </c>
      <c r="D169" s="4" t="s">
        <v>1408</v>
      </c>
    </row>
    <row r="170" ht="33" spans="1:4">
      <c r="A170" s="2" t="s">
        <v>1409</v>
      </c>
      <c r="B170" s="3" t="s">
        <v>608</v>
      </c>
      <c r="C170" s="3" t="s">
        <v>238</v>
      </c>
      <c r="D170" s="4" t="s">
        <v>1410</v>
      </c>
    </row>
    <row r="171" ht="33" spans="1:4">
      <c r="A171" s="2" t="s">
        <v>1411</v>
      </c>
      <c r="B171" s="3" t="s">
        <v>608</v>
      </c>
      <c r="C171" s="3" t="s">
        <v>1201</v>
      </c>
      <c r="D171" s="4" t="s">
        <v>1412</v>
      </c>
    </row>
    <row r="172" ht="49.5" spans="1:4">
      <c r="A172" s="2" t="s">
        <v>1413</v>
      </c>
      <c r="B172" s="3" t="s">
        <v>608</v>
      </c>
      <c r="C172" s="3" t="s">
        <v>758</v>
      </c>
      <c r="D172" s="4" t="s">
        <v>1414</v>
      </c>
    </row>
    <row r="173" ht="16.5" spans="1:4">
      <c r="A173" s="2" t="s">
        <v>1415</v>
      </c>
      <c r="B173" s="3" t="s">
        <v>774</v>
      </c>
      <c r="C173" s="3" t="s">
        <v>1035</v>
      </c>
      <c r="D173" s="4" t="s">
        <v>1416</v>
      </c>
    </row>
    <row r="174" ht="33" spans="1:4">
      <c r="A174" s="2" t="s">
        <v>1417</v>
      </c>
      <c r="B174" s="3" t="s">
        <v>774</v>
      </c>
      <c r="C174" s="3" t="s">
        <v>1035</v>
      </c>
      <c r="D174" s="4" t="s">
        <v>1418</v>
      </c>
    </row>
    <row r="175" ht="33" spans="1:4">
      <c r="A175" s="2" t="s">
        <v>1419</v>
      </c>
      <c r="B175" s="3" t="s">
        <v>774</v>
      </c>
      <c r="C175" s="3" t="s">
        <v>1038</v>
      </c>
      <c r="D175" s="4" t="s">
        <v>1420</v>
      </c>
    </row>
    <row r="176" ht="33" spans="1:4">
      <c r="A176" s="2" t="s">
        <v>1421</v>
      </c>
      <c r="B176" s="3" t="s">
        <v>774</v>
      </c>
      <c r="C176" s="3" t="s">
        <v>1096</v>
      </c>
      <c r="D176" s="4" t="s">
        <v>1422</v>
      </c>
    </row>
    <row r="177" ht="33" spans="1:4">
      <c r="A177" s="2" t="s">
        <v>1423</v>
      </c>
      <c r="B177" s="3" t="s">
        <v>774</v>
      </c>
      <c r="C177" s="3" t="s">
        <v>1212</v>
      </c>
      <c r="D177" s="4" t="s">
        <v>1424</v>
      </c>
    </row>
    <row r="178" ht="33" spans="1:4">
      <c r="A178" s="2" t="s">
        <v>1425</v>
      </c>
      <c r="B178" s="3" t="s">
        <v>774</v>
      </c>
      <c r="C178" s="3" t="s">
        <v>1426</v>
      </c>
      <c r="D178" s="4" t="s">
        <v>1427</v>
      </c>
    </row>
    <row r="179" ht="33" spans="1:4">
      <c r="A179" s="2" t="s">
        <v>1428</v>
      </c>
      <c r="B179" s="3" t="s">
        <v>774</v>
      </c>
      <c r="C179" s="3" t="s">
        <v>779</v>
      </c>
      <c r="D179" s="4" t="s">
        <v>1429</v>
      </c>
    </row>
    <row r="180" ht="33" spans="1:4">
      <c r="A180" s="2" t="s">
        <v>1430</v>
      </c>
      <c r="B180" s="3" t="s">
        <v>774</v>
      </c>
      <c r="C180" s="3" t="s">
        <v>1390</v>
      </c>
      <c r="D180" s="4" t="s">
        <v>1431</v>
      </c>
    </row>
    <row r="181" ht="33" spans="1:4">
      <c r="A181" s="2" t="s">
        <v>1432</v>
      </c>
      <c r="B181" s="3" t="s">
        <v>774</v>
      </c>
      <c r="C181" s="3" t="s">
        <v>1390</v>
      </c>
      <c r="D181" s="4" t="s">
        <v>1433</v>
      </c>
    </row>
    <row r="182" ht="33" spans="1:4">
      <c r="A182" s="2" t="s">
        <v>1434</v>
      </c>
      <c r="B182" s="3" t="s">
        <v>774</v>
      </c>
      <c r="C182" s="3" t="s">
        <v>1393</v>
      </c>
      <c r="D182" s="4" t="s">
        <v>1435</v>
      </c>
    </row>
    <row r="183" ht="33" spans="1:4">
      <c r="A183" s="2" t="s">
        <v>1436</v>
      </c>
      <c r="B183" s="3" t="s">
        <v>774</v>
      </c>
      <c r="C183" s="3" t="s">
        <v>1393</v>
      </c>
      <c r="D183" s="4" t="s">
        <v>1437</v>
      </c>
    </row>
    <row r="184" ht="33" spans="1:4">
      <c r="A184" s="2" t="s">
        <v>1438</v>
      </c>
      <c r="B184" s="3" t="s">
        <v>774</v>
      </c>
      <c r="C184" s="3" t="s">
        <v>624</v>
      </c>
      <c r="D184" s="4" t="s">
        <v>1439</v>
      </c>
    </row>
    <row r="185" ht="33" spans="1:4">
      <c r="A185" s="2" t="s">
        <v>1440</v>
      </c>
      <c r="B185" s="3" t="s">
        <v>774</v>
      </c>
      <c r="C185" s="3" t="s">
        <v>624</v>
      </c>
      <c r="D185" s="4" t="s">
        <v>1441</v>
      </c>
    </row>
    <row r="186" ht="33" spans="1:4">
      <c r="A186" s="2" t="s">
        <v>1442</v>
      </c>
      <c r="B186" s="3" t="s">
        <v>774</v>
      </c>
      <c r="C186" s="3" t="s">
        <v>1398</v>
      </c>
      <c r="D186" s="4" t="s">
        <v>1443</v>
      </c>
    </row>
    <row r="187" ht="33" spans="1:4">
      <c r="A187" s="2" t="s">
        <v>1444</v>
      </c>
      <c r="B187" s="3" t="s">
        <v>774</v>
      </c>
      <c r="C187" s="3" t="s">
        <v>1398</v>
      </c>
      <c r="D187" s="4" t="s">
        <v>1445</v>
      </c>
    </row>
    <row r="188" ht="33" spans="1:4">
      <c r="A188" s="2" t="s">
        <v>1446</v>
      </c>
      <c r="B188" s="3" t="s">
        <v>774</v>
      </c>
      <c r="C188" s="3" t="s">
        <v>629</v>
      </c>
      <c r="D188" s="4" t="s">
        <v>1447</v>
      </c>
    </row>
    <row r="189" ht="33" spans="1:4">
      <c r="A189" s="2" t="s">
        <v>1448</v>
      </c>
      <c r="B189" s="3" t="s">
        <v>774</v>
      </c>
      <c r="C189" s="3" t="s">
        <v>850</v>
      </c>
      <c r="D189" s="4" t="s">
        <v>1449</v>
      </c>
    </row>
    <row r="190" ht="33" spans="1:4">
      <c r="A190" s="2" t="s">
        <v>1450</v>
      </c>
      <c r="B190" s="3" t="s">
        <v>774</v>
      </c>
      <c r="C190" s="3" t="s">
        <v>668</v>
      </c>
      <c r="D190" s="4" t="s">
        <v>1451</v>
      </c>
    </row>
    <row r="191" ht="33" spans="1:4">
      <c r="A191" s="2" t="s">
        <v>1452</v>
      </c>
      <c r="B191" s="3" t="s">
        <v>774</v>
      </c>
      <c r="C191" s="3" t="s">
        <v>673</v>
      </c>
      <c r="D191" s="4" t="s">
        <v>1453</v>
      </c>
    </row>
    <row r="192" ht="16.5" spans="1:4">
      <c r="A192" s="2" t="s">
        <v>1454</v>
      </c>
      <c r="B192" s="3" t="s">
        <v>802</v>
      </c>
      <c r="C192" s="3" t="s">
        <v>1035</v>
      </c>
      <c r="D192" s="4" t="s">
        <v>1455</v>
      </c>
    </row>
    <row r="193" ht="33" spans="1:4">
      <c r="A193" s="2" t="s">
        <v>1456</v>
      </c>
      <c r="B193" s="3" t="s">
        <v>802</v>
      </c>
      <c r="C193" s="3" t="s">
        <v>1035</v>
      </c>
      <c r="D193" s="4" t="s">
        <v>1457</v>
      </c>
    </row>
    <row r="194" ht="33" spans="1:4">
      <c r="A194" s="2" t="s">
        <v>1458</v>
      </c>
      <c r="B194" s="3" t="s">
        <v>802</v>
      </c>
      <c r="C194" s="3" t="s">
        <v>1038</v>
      </c>
      <c r="D194" s="4" t="s">
        <v>1459</v>
      </c>
    </row>
    <row r="195" ht="33" spans="1:4">
      <c r="A195" s="2" t="s">
        <v>1460</v>
      </c>
      <c r="B195" s="3" t="s">
        <v>802</v>
      </c>
      <c r="C195" s="3" t="s">
        <v>1096</v>
      </c>
      <c r="D195" s="4" t="s">
        <v>1461</v>
      </c>
    </row>
    <row r="196" ht="16.5" spans="1:4">
      <c r="A196" s="2" t="s">
        <v>1462</v>
      </c>
      <c r="B196" s="3" t="s">
        <v>802</v>
      </c>
      <c r="C196" s="3" t="s">
        <v>1212</v>
      </c>
      <c r="D196" s="4" t="s">
        <v>1463</v>
      </c>
    </row>
    <row r="197" ht="33" spans="1:4">
      <c r="A197" s="2" t="s">
        <v>1464</v>
      </c>
      <c r="B197" s="3" t="s">
        <v>802</v>
      </c>
      <c r="C197" s="3" t="s">
        <v>1426</v>
      </c>
      <c r="D197" s="4" t="s">
        <v>1465</v>
      </c>
    </row>
    <row r="198" ht="16.5" spans="1:4">
      <c r="A198" s="2" t="s">
        <v>1466</v>
      </c>
      <c r="B198" s="3" t="s">
        <v>802</v>
      </c>
      <c r="C198" s="3" t="s">
        <v>1426</v>
      </c>
      <c r="D198" s="4" t="s">
        <v>1467</v>
      </c>
    </row>
    <row r="199" ht="33" spans="1:4">
      <c r="A199" s="2" t="s">
        <v>1468</v>
      </c>
      <c r="B199" s="3" t="s">
        <v>802</v>
      </c>
      <c r="C199" s="3" t="s">
        <v>668</v>
      </c>
      <c r="D199" s="4" t="s">
        <v>1469</v>
      </c>
    </row>
    <row r="200" ht="33" spans="1:4">
      <c r="A200" s="2" t="s">
        <v>1470</v>
      </c>
      <c r="B200" s="3" t="s">
        <v>802</v>
      </c>
      <c r="C200" s="3" t="s">
        <v>673</v>
      </c>
      <c r="D200" s="4" t="s">
        <v>1471</v>
      </c>
    </row>
    <row r="201" ht="16.5" spans="1:4">
      <c r="A201" s="2" t="s">
        <v>1472</v>
      </c>
      <c r="B201" s="3" t="s">
        <v>839</v>
      </c>
      <c r="C201" s="3" t="s">
        <v>2</v>
      </c>
      <c r="D201" s="4" t="s">
        <v>1473</v>
      </c>
    </row>
    <row r="202" ht="16.5" spans="1:4">
      <c r="A202" s="2" t="s">
        <v>1474</v>
      </c>
      <c r="B202" s="3" t="s">
        <v>839</v>
      </c>
      <c r="C202" s="3" t="s">
        <v>1035</v>
      </c>
      <c r="D202" s="4" t="s">
        <v>1475</v>
      </c>
    </row>
    <row r="203" ht="16.5" spans="1:4">
      <c r="A203" s="2" t="s">
        <v>1476</v>
      </c>
      <c r="B203" s="3" t="s">
        <v>839</v>
      </c>
      <c r="C203" s="3" t="s">
        <v>1038</v>
      </c>
      <c r="D203" s="4" t="s">
        <v>1477</v>
      </c>
    </row>
    <row r="204" ht="16.5" spans="1:4">
      <c r="A204" s="2" t="s">
        <v>1478</v>
      </c>
      <c r="B204" s="3" t="s">
        <v>839</v>
      </c>
      <c r="C204" s="3" t="s">
        <v>1096</v>
      </c>
      <c r="D204" s="4" t="s">
        <v>1479</v>
      </c>
    </row>
    <row r="205" ht="49.5" spans="1:4">
      <c r="A205" s="2" t="s">
        <v>1480</v>
      </c>
      <c r="B205" s="3" t="s">
        <v>839</v>
      </c>
      <c r="C205" s="3" t="s">
        <v>1393</v>
      </c>
      <c r="D205" s="4" t="s">
        <v>1481</v>
      </c>
    </row>
    <row r="206" ht="16.5" spans="1:4">
      <c r="A206" s="2" t="s">
        <v>1482</v>
      </c>
      <c r="B206" s="3" t="s">
        <v>839</v>
      </c>
      <c r="C206" s="3" t="s">
        <v>624</v>
      </c>
      <c r="D206" s="4" t="s">
        <v>1483</v>
      </c>
    </row>
    <row r="207" ht="16.5" spans="1:4">
      <c r="A207" s="2" t="s">
        <v>1484</v>
      </c>
      <c r="B207" s="3" t="s">
        <v>839</v>
      </c>
      <c r="C207" s="3" t="s">
        <v>624</v>
      </c>
      <c r="D207" s="4" t="s">
        <v>1485</v>
      </c>
    </row>
    <row r="208" ht="49.5" spans="1:4">
      <c r="A208" s="2" t="s">
        <v>1486</v>
      </c>
      <c r="B208" s="3" t="s">
        <v>839</v>
      </c>
      <c r="C208" s="3" t="s">
        <v>624</v>
      </c>
      <c r="D208" s="4" t="s">
        <v>1487</v>
      </c>
    </row>
    <row r="209" ht="49.5" spans="1:4">
      <c r="A209" s="2" t="s">
        <v>1488</v>
      </c>
      <c r="B209" s="3" t="s">
        <v>839</v>
      </c>
      <c r="C209" s="3" t="s">
        <v>1398</v>
      </c>
      <c r="D209" s="4" t="s">
        <v>1489</v>
      </c>
    </row>
    <row r="210" ht="49.5" spans="1:4">
      <c r="A210" s="2" t="s">
        <v>1490</v>
      </c>
      <c r="B210" s="3" t="s">
        <v>839</v>
      </c>
      <c r="C210" s="3" t="s">
        <v>629</v>
      </c>
      <c r="D210" s="4" t="s">
        <v>1491</v>
      </c>
    </row>
    <row r="211" ht="49.5" spans="1:4">
      <c r="A211" s="2" t="s">
        <v>1492</v>
      </c>
      <c r="B211" s="3" t="s">
        <v>839</v>
      </c>
      <c r="C211" s="3" t="s">
        <v>850</v>
      </c>
      <c r="D211" s="4" t="s">
        <v>1493</v>
      </c>
    </row>
    <row r="212" ht="49.5" spans="1:4">
      <c r="A212" s="2" t="s">
        <v>1494</v>
      </c>
      <c r="B212" s="3" t="s">
        <v>839</v>
      </c>
      <c r="C212" s="3" t="s">
        <v>1495</v>
      </c>
      <c r="D212" s="4" t="s">
        <v>1496</v>
      </c>
    </row>
    <row r="213" ht="16.5" spans="1:4">
      <c r="A213" s="2" t="s">
        <v>1497</v>
      </c>
      <c r="B213" s="3" t="s">
        <v>839</v>
      </c>
      <c r="C213" s="3" t="s">
        <v>870</v>
      </c>
      <c r="D213" s="4" t="s">
        <v>1498</v>
      </c>
    </row>
    <row r="214" ht="33" spans="1:4">
      <c r="A214" s="2" t="s">
        <v>1499</v>
      </c>
      <c r="B214" s="3" t="s">
        <v>839</v>
      </c>
      <c r="C214" s="3" t="s">
        <v>870</v>
      </c>
      <c r="D214" s="4" t="s">
        <v>1500</v>
      </c>
    </row>
    <row r="215" ht="16.5" spans="1:4">
      <c r="A215" s="2" t="s">
        <v>1501</v>
      </c>
      <c r="B215" s="3" t="s">
        <v>839</v>
      </c>
      <c r="C215" s="3" t="s">
        <v>873</v>
      </c>
      <c r="D215" s="4" t="s">
        <v>1502</v>
      </c>
    </row>
    <row r="216" ht="16.5" spans="1:4">
      <c r="A216" s="2" t="s">
        <v>1503</v>
      </c>
      <c r="B216" s="3" t="s">
        <v>886</v>
      </c>
      <c r="C216" s="3" t="s">
        <v>1035</v>
      </c>
      <c r="D216" s="4" t="s">
        <v>1504</v>
      </c>
    </row>
    <row r="217" ht="33" spans="1:4">
      <c r="A217" s="2" t="s">
        <v>1505</v>
      </c>
      <c r="B217" s="3" t="s">
        <v>886</v>
      </c>
      <c r="C217" s="3" t="s">
        <v>1038</v>
      </c>
      <c r="D217" s="4" t="s">
        <v>1506</v>
      </c>
    </row>
    <row r="218" ht="33" spans="1:4">
      <c r="A218" s="2" t="s">
        <v>1507</v>
      </c>
      <c r="B218" s="3" t="s">
        <v>886</v>
      </c>
      <c r="C218" s="3" t="s">
        <v>1096</v>
      </c>
      <c r="D218" s="4" t="s">
        <v>1508</v>
      </c>
    </row>
    <row r="219" ht="16.5" spans="1:4">
      <c r="A219" s="2" t="s">
        <v>1509</v>
      </c>
      <c r="B219" s="3" t="s">
        <v>886</v>
      </c>
      <c r="C219" s="3" t="s">
        <v>1212</v>
      </c>
      <c r="D219" s="4" t="s">
        <v>1510</v>
      </c>
    </row>
    <row r="220" ht="16.5" spans="1:4">
      <c r="A220" s="2" t="s">
        <v>1511</v>
      </c>
      <c r="B220" s="3" t="s">
        <v>886</v>
      </c>
      <c r="C220" s="3" t="s">
        <v>638</v>
      </c>
      <c r="D220" s="4" t="s">
        <v>1512</v>
      </c>
    </row>
    <row r="221" ht="33" spans="1:4">
      <c r="A221" s="2" t="s">
        <v>1513</v>
      </c>
      <c r="B221" s="3" t="s">
        <v>886</v>
      </c>
      <c r="C221" s="3" t="s">
        <v>1393</v>
      </c>
      <c r="D221" s="4" t="s">
        <v>1514</v>
      </c>
    </row>
    <row r="222" ht="33" spans="1:4">
      <c r="A222" s="2" t="s">
        <v>1515</v>
      </c>
      <c r="B222" s="3" t="s">
        <v>886</v>
      </c>
      <c r="C222" s="3" t="s">
        <v>624</v>
      </c>
      <c r="D222" s="4" t="s">
        <v>1516</v>
      </c>
    </row>
    <row r="223" ht="33" spans="1:4">
      <c r="A223" s="2" t="s">
        <v>1517</v>
      </c>
      <c r="B223" s="3" t="s">
        <v>886</v>
      </c>
      <c r="C223" s="3" t="s">
        <v>1398</v>
      </c>
      <c r="D223" s="4" t="s">
        <v>1518</v>
      </c>
    </row>
    <row r="224" ht="33" spans="1:4">
      <c r="A224" s="2" t="s">
        <v>1519</v>
      </c>
      <c r="B224" s="3" t="s">
        <v>886</v>
      </c>
      <c r="C224" s="3" t="s">
        <v>629</v>
      </c>
      <c r="D224" s="4" t="s">
        <v>1520</v>
      </c>
    </row>
    <row r="225" ht="33" spans="1:4">
      <c r="A225" s="2" t="s">
        <v>1521</v>
      </c>
      <c r="B225" s="3" t="s">
        <v>886</v>
      </c>
      <c r="C225" s="3" t="s">
        <v>850</v>
      </c>
      <c r="D225" s="4" t="s">
        <v>1522</v>
      </c>
    </row>
    <row r="226" ht="33" spans="1:4">
      <c r="A226" s="2" t="s">
        <v>1523</v>
      </c>
      <c r="B226" s="3" t="s">
        <v>886</v>
      </c>
      <c r="C226" s="3" t="s">
        <v>1407</v>
      </c>
      <c r="D226" s="4" t="s">
        <v>1524</v>
      </c>
    </row>
    <row r="227" ht="16.5" spans="1:4">
      <c r="A227" s="2" t="s">
        <v>1525</v>
      </c>
      <c r="B227" s="3" t="s">
        <v>913</v>
      </c>
      <c r="C227" s="3" t="s">
        <v>2</v>
      </c>
      <c r="D227" s="4" t="s">
        <v>1526</v>
      </c>
    </row>
    <row r="228" ht="16.5" spans="1:4">
      <c r="A228" s="2" t="s">
        <v>1527</v>
      </c>
      <c r="B228" s="3" t="s">
        <v>913</v>
      </c>
      <c r="C228" s="3" t="s">
        <v>1035</v>
      </c>
      <c r="D228" s="4" t="s">
        <v>1528</v>
      </c>
    </row>
    <row r="229" ht="16.5" spans="1:4">
      <c r="A229" s="2" t="s">
        <v>1529</v>
      </c>
      <c r="B229" s="3" t="s">
        <v>913</v>
      </c>
      <c r="C229" s="3" t="s">
        <v>1038</v>
      </c>
      <c r="D229" s="4" t="s">
        <v>1530</v>
      </c>
    </row>
    <row r="230" ht="16.5" spans="1:4">
      <c r="A230" s="2" t="s">
        <v>1531</v>
      </c>
      <c r="B230" s="3" t="s">
        <v>913</v>
      </c>
      <c r="C230" s="3" t="s">
        <v>1096</v>
      </c>
      <c r="D230" s="4" t="s">
        <v>1532</v>
      </c>
    </row>
    <row r="231" ht="16.5" spans="1:4">
      <c r="A231" s="2" t="s">
        <v>1533</v>
      </c>
      <c r="B231" s="3" t="s">
        <v>913</v>
      </c>
      <c r="C231" s="3" t="s">
        <v>1212</v>
      </c>
      <c r="D231" s="4" t="s">
        <v>1534</v>
      </c>
    </row>
    <row r="232" ht="16.5" spans="1:4">
      <c r="A232" s="2" t="s">
        <v>1535</v>
      </c>
      <c r="B232" s="3" t="s">
        <v>913</v>
      </c>
      <c r="C232" s="3" t="s">
        <v>638</v>
      </c>
      <c r="D232" s="4" t="s">
        <v>1536</v>
      </c>
    </row>
    <row r="233" ht="33" spans="1:4">
      <c r="A233" s="2" t="s">
        <v>1537</v>
      </c>
      <c r="B233" s="3" t="s">
        <v>913</v>
      </c>
      <c r="C233" s="3" t="s">
        <v>1393</v>
      </c>
      <c r="D233" s="4" t="s">
        <v>1538</v>
      </c>
    </row>
    <row r="234" ht="33" spans="1:4">
      <c r="A234" s="2" t="s">
        <v>1539</v>
      </c>
      <c r="B234" s="3" t="s">
        <v>913</v>
      </c>
      <c r="C234" s="3" t="s">
        <v>624</v>
      </c>
      <c r="D234" s="4" t="s">
        <v>1540</v>
      </c>
    </row>
    <row r="235" ht="33" spans="1:4">
      <c r="A235" s="2" t="s">
        <v>1541</v>
      </c>
      <c r="B235" s="3" t="s">
        <v>913</v>
      </c>
      <c r="C235" s="3" t="s">
        <v>1398</v>
      </c>
      <c r="D235" s="4" t="s">
        <v>1542</v>
      </c>
    </row>
    <row r="236" ht="33" spans="1:4">
      <c r="A236" s="2" t="s">
        <v>1543</v>
      </c>
      <c r="B236" s="3" t="s">
        <v>913</v>
      </c>
      <c r="C236" s="3" t="s">
        <v>629</v>
      </c>
      <c r="D236" s="4" t="s">
        <v>1544</v>
      </c>
    </row>
    <row r="237" ht="33" spans="1:4">
      <c r="A237" s="2" t="s">
        <v>1545</v>
      </c>
      <c r="B237" s="3" t="s">
        <v>913</v>
      </c>
      <c r="C237" s="3" t="s">
        <v>850</v>
      </c>
      <c r="D237" s="4" t="s">
        <v>1546</v>
      </c>
    </row>
    <row r="238" ht="33" spans="1:4">
      <c r="A238" s="2" t="s">
        <v>1547</v>
      </c>
      <c r="B238" s="3" t="s">
        <v>954</v>
      </c>
      <c r="C238" s="3" t="s">
        <v>1035</v>
      </c>
      <c r="D238" s="4" t="s">
        <v>1548</v>
      </c>
    </row>
    <row r="239" ht="33" spans="1:4">
      <c r="A239" s="2" t="s">
        <v>1549</v>
      </c>
      <c r="B239" s="3" t="s">
        <v>954</v>
      </c>
      <c r="C239" s="3" t="s">
        <v>1038</v>
      </c>
      <c r="D239" s="4" t="s">
        <v>1550</v>
      </c>
    </row>
    <row r="240" ht="33" spans="1:4">
      <c r="A240" s="2" t="s">
        <v>1551</v>
      </c>
      <c r="B240" s="3" t="s">
        <v>954</v>
      </c>
      <c r="C240" s="3" t="s">
        <v>1096</v>
      </c>
      <c r="D240" s="4" t="s">
        <v>1552</v>
      </c>
    </row>
    <row r="241" ht="33" spans="1:4">
      <c r="A241" s="2" t="s">
        <v>1553</v>
      </c>
      <c r="B241" s="3" t="s">
        <v>954</v>
      </c>
      <c r="C241" s="3" t="s">
        <v>1212</v>
      </c>
      <c r="D241" s="4" t="s">
        <v>1554</v>
      </c>
    </row>
    <row r="242" ht="16.5" spans="1:4">
      <c r="A242" s="2" t="s">
        <v>1555</v>
      </c>
      <c r="B242" s="3" t="s">
        <v>954</v>
      </c>
      <c r="C242" s="3" t="s">
        <v>1226</v>
      </c>
      <c r="D242" s="4" t="s">
        <v>1556</v>
      </c>
    </row>
    <row r="243" ht="33" spans="1:4">
      <c r="A243" s="2" t="s">
        <v>1557</v>
      </c>
      <c r="B243" s="3" t="s">
        <v>954</v>
      </c>
      <c r="C243" s="3" t="s">
        <v>1233</v>
      </c>
      <c r="D243" s="4" t="s">
        <v>1558</v>
      </c>
    </row>
    <row r="244" ht="33" spans="1:4">
      <c r="A244" s="2" t="s">
        <v>1559</v>
      </c>
      <c r="B244" s="3" t="s">
        <v>954</v>
      </c>
      <c r="C244" s="3" t="s">
        <v>959</v>
      </c>
      <c r="D244" s="4" t="s">
        <v>1560</v>
      </c>
    </row>
    <row r="245" ht="33" spans="1:4">
      <c r="A245" s="2" t="s">
        <v>1561</v>
      </c>
      <c r="B245" s="3" t="s">
        <v>954</v>
      </c>
      <c r="C245" s="3" t="s">
        <v>959</v>
      </c>
      <c r="D245" s="4" t="s">
        <v>1562</v>
      </c>
    </row>
    <row r="246" ht="33" spans="1:4">
      <c r="A246" s="2" t="s">
        <v>1563</v>
      </c>
      <c r="B246" s="3" t="s">
        <v>954</v>
      </c>
      <c r="C246" s="3" t="s">
        <v>976</v>
      </c>
      <c r="D246" s="4" t="s">
        <v>1564</v>
      </c>
    </row>
    <row r="247" ht="16.5" spans="1:4">
      <c r="A247" s="2" t="s">
        <v>1565</v>
      </c>
      <c r="B247" s="3" t="s">
        <v>1012</v>
      </c>
      <c r="C247" s="3" t="s">
        <v>1035</v>
      </c>
      <c r="D247" s="4" t="s">
        <v>1566</v>
      </c>
    </row>
    <row r="248" ht="33" spans="1:4">
      <c r="A248" s="2" t="s">
        <v>1567</v>
      </c>
      <c r="B248" s="3" t="s">
        <v>1012</v>
      </c>
      <c r="C248" s="3" t="s">
        <v>1035</v>
      </c>
      <c r="D248" s="4" t="s">
        <v>1568</v>
      </c>
    </row>
    <row r="249" ht="33" spans="1:4">
      <c r="A249" s="2" t="s">
        <v>1569</v>
      </c>
      <c r="B249" s="3" t="s">
        <v>1012</v>
      </c>
      <c r="C249" s="3" t="s">
        <v>1038</v>
      </c>
      <c r="D249" s="4" t="s">
        <v>1570</v>
      </c>
    </row>
    <row r="250" ht="33" spans="1:4">
      <c r="A250" s="2" t="s">
        <v>1571</v>
      </c>
      <c r="B250" s="3" t="s">
        <v>1012</v>
      </c>
      <c r="C250" s="3" t="s">
        <v>1096</v>
      </c>
      <c r="D250" s="4" t="s">
        <v>1572</v>
      </c>
    </row>
    <row r="251" ht="16.5" spans="1:4">
      <c r="A251" s="2" t="s">
        <v>1573</v>
      </c>
      <c r="B251" s="3" t="s">
        <v>1012</v>
      </c>
      <c r="C251" s="3" t="s">
        <v>1223</v>
      </c>
      <c r="D251" s="4" t="s">
        <v>1574</v>
      </c>
    </row>
    <row r="252" ht="33" spans="1:4">
      <c r="A252" s="2" t="s">
        <v>1575</v>
      </c>
      <c r="B252" s="3" t="s">
        <v>1012</v>
      </c>
      <c r="C252" s="3" t="s">
        <v>1223</v>
      </c>
      <c r="D252" s="4" t="s">
        <v>1576</v>
      </c>
    </row>
    <row r="253" ht="33" spans="1:4">
      <c r="A253" s="2" t="s">
        <v>1577</v>
      </c>
      <c r="B253" s="3" t="s">
        <v>1012</v>
      </c>
      <c r="C253" s="3" t="s">
        <v>1226</v>
      </c>
      <c r="D253" s="4" t="s">
        <v>1578</v>
      </c>
    </row>
    <row r="254" ht="33" spans="1:4">
      <c r="A254" s="2" t="s">
        <v>1579</v>
      </c>
      <c r="B254" s="3" t="s">
        <v>1012</v>
      </c>
      <c r="C254" s="3" t="s">
        <v>1233</v>
      </c>
      <c r="D254" s="4" t="s">
        <v>1580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qiang.zhou</dc:creator>
  <dcterms:created xsi:type="dcterms:W3CDTF">2019-01-03T02:12:00Z</dcterms:created>
  <dcterms:modified xsi:type="dcterms:W3CDTF">2019-01-29T11:25:28Z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2052-10.8.0.6157</vt:lpwstr>
  </property>
</Properties>
</file>