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HCAI.OSHPD and sharp.com\CDM for HCAI formally OSHPD\CDM 2023-06 HCAI due 7-1-23\HCAI Working CDM.top 25.percent. Files and emails 2023\Buonpane 06.01.23\"/>
    </mc:Choice>
  </mc:AlternateContent>
  <xr:revisionPtr revIDLastSave="0" documentId="13_ncr:1_{86952661-A8E1-4F33-AA0D-57C1859758AA}" xr6:coauthVersionLast="47" xr6:coauthVersionMax="47" xr10:uidLastSave="{00000000-0000-0000-0000-000000000000}"/>
  <bookViews>
    <workbookView xWindow="6525" yWindow="1305" windowWidth="19095" windowHeight="12345" xr2:uid="{00000000-000D-0000-FFFF-FFFF00000000}"/>
  </bookViews>
  <sheets>
    <sheet name="SCV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<sst xmlns="http://schemas.openxmlformats.org/spreadsheetml/2006/main" count="5" uniqueCount="5">
  <si>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</si>
  <si>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</si>
  <si>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Chula Vista</t>
  </si>
  <si>
    <t>FY22
Gross
Charges</t>
  </si>
  <si>
    <t>FY23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</si>
</sst>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Border="1" applyAlignment="1">
      <alignment wrapText="1"/>
    </xf>
    <xf numFmtId="3" fontId="6" fillId="0" borderId="1" xfId="3" applyNumberFormat="1" applyFont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 xr:uid="{00000000-0005-0000-0000-000001000000}"/>
    <cellStyle name="Normal_Sheet1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"/>
  <sheetViews>
    <sheetView tabSelected="1" workbookViewId="0">
      <selection activeCell="C1" sqref="C1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3065781095.5262151</v>
      </c>
      <c r="C2" s="5">
        <v>3148563134.1962152</v>
      </c>
      <c r="D2" s="7">
        <f>(C2-B2)/B2</f>
        <v>2.7001940481269505E-2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FY23 Defensible Chargemaster Review
OSHPD Gross Charge Change - SCV</oddHeader>
    <oddFooter>&amp;L&amp;"Arial"&amp;10©2023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2023-06-02T18:26:08Z</cp:lastPrinted>
  <dcterms:created xsi:type="dcterms:W3CDTF">2014-06-02T18:05:12Z</dcterms:created>
  <dcterms:modified xsi:type="dcterms:W3CDTF">2023-06-05T20:11:01Z</dcterms:modified>
</cp:coreProperties>
</file>