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230719_PtOxOASvsSOA\ComparisonExcelTemplates\"/>
    </mc:Choice>
  </mc:AlternateContent>
  <xr:revisionPtr revIDLastSave="0" documentId="13_ncr:1_{BE013C55-F9FD-442E-80F0-6B3370C7C2E5}" xr6:coauthVersionLast="36" xr6:coauthVersionMax="36" xr10:uidLastSave="{00000000-0000-0000-0000-000000000000}"/>
  <bookViews>
    <workbookView xWindow="0" yWindow="0" windowWidth="38400" windowHeight="17505" activeTab="2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<sst xmlns="http://schemas.openxmlformats.org/spreadsheetml/2006/main" count="74" uniqueCount="52">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</sst>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8.000000000000001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22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8.000000000000001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25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7</xdr:row>
      <xdr:rowOff>0</xdr:rowOff>
    </xdr:from>
    <xdr:to>
      <xdr:col>35</xdr:col>
      <xdr:colOff>98682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H18" sqref="H18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s="9" t="s">
        <v>43</v>
      </c>
      <c r="AC6" s="9" t="str">
        <f t="shared" ref="AC6:AC12" si="3">AB6&amp;" lin"</f>
        <v xml:space="preserve"> OAS2 lin</v>
      </c>
      <c r="AD6" s="9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OAS3 lin</v>
      </c>
      <c r="AD7" s="9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OAS4 lin</v>
      </c>
      <c r="AD8" s="9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SOA1 lin</v>
      </c>
      <c r="AD9" s="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SOA2 lin</v>
      </c>
      <c r="AD10" s="9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s="9" t="s">
        <v>48</v>
      </c>
      <c r="AC11" s="9" t="str">
        <f t="shared" si="3"/>
        <v xml:space="preserve"> SOA3 lin</v>
      </c>
      <c r="AD11" s="9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s="9" t="s">
        <v>49</v>
      </c>
      <c r="AC12" s="9" t="str">
        <f t="shared" si="3"/>
        <v xml:space="preserve"> SOA4 lin</v>
      </c>
      <c r="AD12" s="9" t="str">
        <f t="shared" si="4"/>
        <v xml:space="preserve"> SOA4 lin fit</v>
      </c>
    </row>
    <row r="13" spans="1:32" x14ac:dyDescent="0.25">
      <c r="Y13" s="2"/>
      <c r="Z13" s="2"/>
    </row>
    <row r="14" spans="1:32" x14ac:dyDescent="0.25">
      <c r="A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opLeftCell="A4" zoomScale="70" zoomScaleNormal="70" workbookViewId="0">
      <selection activeCell="AK41" sqref="AK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tabSelected="1"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F19" sqref="CF19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df5e4946-004d-43b7-ae1e-4c186e04e97f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2023-07-20T00:20:01Z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