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1.xml" ContentType="application/vnd.openxmlformats-officedocument.drawingml.chartshapes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ComparisonExcelTemplates\"/>
    </mc:Choice>
  </mc:AlternateContent>
  <xr:revisionPtr revIDLastSave="0" documentId="13_ncr:1_{877D9214-86AF-441C-B73F-1760E1669E80}" xr6:coauthVersionLast="36" xr6:coauthVersionMax="47" xr10:uidLastSave="{00000000-0000-0000-0000-000000000000}"/>
  <bookViews>
    <workbookView xWindow="0" yWindow="0" windowWidth="38400" windowHeight="1750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Y6" i="1"/>
  <c r="Y7" i="1"/>
  <c r="Y8" i="1"/>
  <c r="Y9" i="1"/>
  <c r="Y10" i="1"/>
  <c r="Y11" i="1"/>
  <c r="Y12" i="1"/>
  <c r="AA8" i="1" l="1"/>
  <c r="AF7" i="1"/>
  <c r="AA7" i="1"/>
  <c r="AF6" i="1"/>
  <c r="AA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<sst xmlns="http://schemas.openxmlformats.org/spreadsheetml/2006/main" count="63" uniqueCount="41">
  <si>
    <t>Source</t>
  </si>
  <si>
    <t>../230626_IrOxRecessVsNonrecessSOA/230417_Fab230215_IrOxNonRecessSOA/Dev13/D01/IrOxNonRecesSOA_Dev13_D01.xlsx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</si>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</sst>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Summary!$I$5:$I$10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Summary!$I$14:$I$19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92-4DFD-8770-F7C059520DD5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Summary!$I$22:$I$27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92-4DFD-8770-F7C059520DD5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Summary!$I$30:$I$35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4249153616264802E-2"/>
              <c:y val="0.2608051056569007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726949343946753"/>
          <c:y val="0.1166143618304760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Summary!$N$5:$N$10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Summary!$M$14:$M$19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A-4C63-AE29-E8D43AA7C1A9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Summary!$N$22:$N$27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6A-4C63-AE29-E8D43AA7C1A9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Summary!$N$30:$N$35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5478216125125911E-2"/>
              <c:y val="0.2685047202881571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470262058385489"/>
          <c:y val="9.6595363789209521E-2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820545249749E-3"/>
              <c:y val="0.32041371341861291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m(A)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586557015552174"/>
              <c:y val="0.2543426914833108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534220579690718E-2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4623732115851399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v>Non-recess New 1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v>Non-recess New 2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v>Non-recess New 3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v> Recess 2.5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v> Recess 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v> Recess 10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v> Recess 15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21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4E+21"/>
      </c:valAx>
      <c:valAx>
        <c:axId val="472613984"/>
        <c:scaling>
          <c:orientation val="minMax"/>
          <c:max val="2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4E+21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2074606618500234"/>
          <c:y val="2.6700238642525343E-2"/>
          <c:w val="0.59093117197814271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v>Non-recess New 1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v>Non-recess New 2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v>Non-recess New 3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v> Recess 2.5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v> Recess 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v> Recess 10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v> Recess 15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701604174048723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2683328889784824"/>
          <c:y val="8.8684239279722323E-3"/>
          <c:w val="0.6065731344368170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139419043964E-3"/>
              <c:y val="0.2490864545604004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2192121018412339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Summary!$F$5:$F$10</c:f>
              <c:numCache>
                <c:formatCode>0.00E+00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Summary!$F$14:$F$19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D-4B89-BDA1-984A4922BCB5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Summary!$F$22:$F$27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D-4B89-BDA1-984A4922BCB5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Summary!$F$30:$F$35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7933871090773E-2"/>
              <c:y val="0.27466441199316222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39702205276138"/>
          <c:y val="0.567811779222098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Summary!$K$5:$K$10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Summary!$K$14:$K$19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4-48F2-A162-7895342FDE81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Summary!$K$22:$K$27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F4-48F2-A162-7895342FDE81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Summary!$K$30:$K$35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472824859213518E-2"/>
              <c:y val="0.3085427163706902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6341489441289282"/>
          <c:y val="0.38764079685069991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398318</xdr:colOff>
      <xdr:row>247</xdr:row>
      <xdr:rowOff>147205</xdr:rowOff>
    </xdr:from>
    <xdr:to>
      <xdr:col>49</xdr:col>
      <xdr:colOff>357806</xdr:colOff>
      <xdr:row>291</xdr:row>
      <xdr:rowOff>12371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55BB798-FA3F-41A3-B6E1-CA8AB60D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342404</xdr:colOff>
      <xdr:row>248</xdr:row>
      <xdr:rowOff>124691</xdr:rowOff>
    </xdr:from>
    <xdr:to>
      <xdr:col>67</xdr:col>
      <xdr:colOff>492392</xdr:colOff>
      <xdr:row>291</xdr:row>
      <xdr:rowOff>180357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9DF4FF6-900D-470A-8B73-3F36F7492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95250</xdr:colOff>
      <xdr:row>250</xdr:row>
      <xdr:rowOff>0</xdr:rowOff>
    </xdr:from>
    <xdr:to>
      <xdr:col>86</xdr:col>
      <xdr:colOff>377908</xdr:colOff>
      <xdr:row>293</xdr:row>
      <xdr:rowOff>55666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FFFCA9D-3F94-457A-B516-E35A3694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493568</xdr:colOff>
      <xdr:row>251</xdr:row>
      <xdr:rowOff>0</xdr:rowOff>
    </xdr:from>
    <xdr:to>
      <xdr:col>103</xdr:col>
      <xdr:colOff>222044</xdr:colOff>
      <xdr:row>294</xdr:row>
      <xdr:rowOff>55666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0AC0204-A695-4D00-BD63-F93D53D3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35</xdr:col>
      <xdr:colOff>150636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462643</xdr:colOff>
      <xdr:row>6</xdr:row>
      <xdr:rowOff>40822</xdr:rowOff>
    </xdr:from>
    <xdr:to>
      <xdr:col>73</xdr:col>
      <xdr:colOff>507484</xdr:colOff>
      <xdr:row>47</xdr:row>
      <xdr:rowOff>64634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liveac-my.sharepoint.com/personal/giang_dang_canterbury_ac_nz/Documents/NZ2208/NghienCuu/SemSem/Projects/betaGa2O3MESFETs/230216_Fab230215/Devices_07/batch2/IrOx230215_07_A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liveac-my.sharepoint.com/personal/giang_dang_canterbury_ac_nz/Documents/NZ2208/NghienCuu/SemSem/Projects/betaGa2O3MESFETs/230216_Fab230215/Devices_08/IrOx230215_08_A1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liveac-my.sharepoint.com/personal/giang_dang_canterbury_ac_nz/Documents/NZ2208/NghienCuu/SemSem/Projects/betaGa2O3MESFETs/230216_Fab230215/Devices_08/afterAnnealing/IrOx230215_08_A19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"/>
      <sheetName val="Summary"/>
      <sheetName val="Full"/>
      <sheetName val="ForNRev"/>
      <sheetName val="Rev100"/>
      <sheetName val="CVbIV"/>
      <sheetName val="CVaIV"/>
      <sheetName val="FullAfterRev500"/>
      <sheetName val="ForNRevAfterRev500notfilled"/>
    </sheetNames>
    <sheetDataSet>
      <sheetData sheetId="0"/>
      <sheetData sheetId="1"/>
      <sheetData sheetId="2"/>
      <sheetData sheetId="3"/>
      <sheetData sheetId="4">
        <row r="11">
          <cell r="A11">
            <v>0</v>
          </cell>
          <cell r="B11">
            <v>2.0399999999999999E-13</v>
          </cell>
        </row>
        <row r="12">
          <cell r="A12">
            <v>-0.2</v>
          </cell>
          <cell r="B12">
            <v>1.04E-13</v>
          </cell>
        </row>
        <row r="13">
          <cell r="A13">
            <v>-0.4</v>
          </cell>
          <cell r="B13">
            <v>5.0000000000000002E-14</v>
          </cell>
        </row>
        <row r="14">
          <cell r="A14">
            <v>-0.6</v>
          </cell>
          <cell r="B14">
            <v>6.8000000000000001E-14</v>
          </cell>
        </row>
        <row r="15">
          <cell r="A15">
            <v>-0.8</v>
          </cell>
          <cell r="B15">
            <v>2.8000000000000001E-14</v>
          </cell>
        </row>
        <row r="16">
          <cell r="A16">
            <v>-1</v>
          </cell>
          <cell r="B16">
            <v>1.4E-14</v>
          </cell>
        </row>
        <row r="17">
          <cell r="A17">
            <v>-1.2</v>
          </cell>
          <cell r="B17">
            <v>1.5200000000000001E-13</v>
          </cell>
        </row>
        <row r="18">
          <cell r="A18">
            <v>-1.4</v>
          </cell>
          <cell r="B18">
            <v>1.7999999999999999E-13</v>
          </cell>
        </row>
        <row r="19">
          <cell r="A19">
            <v>-1.6</v>
          </cell>
          <cell r="B19">
            <v>6.5999999999999996E-14</v>
          </cell>
        </row>
        <row r="20">
          <cell r="A20">
            <v>-1.8</v>
          </cell>
          <cell r="B20">
            <v>9.7999999999999999E-14</v>
          </cell>
        </row>
        <row r="21">
          <cell r="A21">
            <v>-2</v>
          </cell>
          <cell r="B21">
            <v>1.2200000000000001E-13</v>
          </cell>
        </row>
        <row r="22">
          <cell r="A22">
            <v>-2.2000000000000002</v>
          </cell>
          <cell r="B22">
            <v>5.9999999999999997E-15</v>
          </cell>
        </row>
        <row r="23">
          <cell r="A23">
            <v>-2.4</v>
          </cell>
          <cell r="B23">
            <v>2.24E-13</v>
          </cell>
        </row>
        <row r="24">
          <cell r="A24">
            <v>-2.6</v>
          </cell>
          <cell r="B24">
            <v>1.1E-13</v>
          </cell>
        </row>
        <row r="25">
          <cell r="A25">
            <v>-2.8</v>
          </cell>
          <cell r="B25">
            <v>5.8000000000000005E-14</v>
          </cell>
        </row>
        <row r="26">
          <cell r="A26">
            <v>-3</v>
          </cell>
          <cell r="B26">
            <v>1.7999999999999999E-13</v>
          </cell>
        </row>
        <row r="27">
          <cell r="A27">
            <v>-3.2</v>
          </cell>
          <cell r="B27">
            <v>1.66E-13</v>
          </cell>
        </row>
        <row r="28">
          <cell r="A28">
            <v>-3.4</v>
          </cell>
          <cell r="B28">
            <v>2.3999999999999999E-14</v>
          </cell>
        </row>
        <row r="29">
          <cell r="A29">
            <v>-3.6</v>
          </cell>
          <cell r="B29">
            <v>9.5999999999999995E-14</v>
          </cell>
        </row>
        <row r="30">
          <cell r="A30">
            <v>-3.8</v>
          </cell>
          <cell r="B30">
            <v>2.9999999999999998E-14</v>
          </cell>
        </row>
        <row r="31">
          <cell r="A31">
            <v>-4</v>
          </cell>
          <cell r="B31">
            <v>4.1999999999999998E-14</v>
          </cell>
        </row>
        <row r="32">
          <cell r="A32">
            <v>-4.2</v>
          </cell>
          <cell r="B32">
            <v>4.6E-14</v>
          </cell>
        </row>
        <row r="33">
          <cell r="A33">
            <v>-4.4000000000000004</v>
          </cell>
          <cell r="B33">
            <v>4.0000000000000003E-15</v>
          </cell>
        </row>
        <row r="34">
          <cell r="A34">
            <v>-4.5999999999999996</v>
          </cell>
          <cell r="B34">
            <v>1.96E-13</v>
          </cell>
        </row>
        <row r="35">
          <cell r="A35">
            <v>-4.8</v>
          </cell>
          <cell r="B35">
            <v>2.5399999999999998E-13</v>
          </cell>
        </row>
        <row r="36">
          <cell r="A36">
            <v>-5</v>
          </cell>
          <cell r="B36">
            <v>2E-14</v>
          </cell>
        </row>
        <row r="37">
          <cell r="A37">
            <v>-5.2</v>
          </cell>
          <cell r="B37">
            <v>1.42E-13</v>
          </cell>
        </row>
        <row r="38">
          <cell r="A38">
            <v>-5.4</v>
          </cell>
          <cell r="B38">
            <v>1.6E-13</v>
          </cell>
        </row>
        <row r="39">
          <cell r="A39">
            <v>-5.6</v>
          </cell>
          <cell r="B39">
            <v>2.6800000000000002E-13</v>
          </cell>
        </row>
        <row r="40">
          <cell r="A40">
            <v>-5.8</v>
          </cell>
          <cell r="B40">
            <v>1.24E-13</v>
          </cell>
        </row>
        <row r="41">
          <cell r="A41">
            <v>-6</v>
          </cell>
          <cell r="B41">
            <v>2.02E-13</v>
          </cell>
        </row>
        <row r="42">
          <cell r="A42">
            <v>-6.2</v>
          </cell>
          <cell r="B42">
            <v>1.3400000000000001E-13</v>
          </cell>
        </row>
        <row r="43">
          <cell r="A43">
            <v>-6.4</v>
          </cell>
          <cell r="B43">
            <v>1.7999999999999999E-14</v>
          </cell>
        </row>
        <row r="44">
          <cell r="A44">
            <v>-6.6</v>
          </cell>
          <cell r="B44">
            <v>2.3999999999999999E-13</v>
          </cell>
        </row>
        <row r="45">
          <cell r="A45">
            <v>-6.8</v>
          </cell>
          <cell r="B45">
            <v>1.1999999999999999E-14</v>
          </cell>
        </row>
        <row r="46">
          <cell r="A46">
            <v>-7</v>
          </cell>
          <cell r="B46">
            <v>2.2E-13</v>
          </cell>
        </row>
        <row r="47">
          <cell r="A47">
            <v>-7.2</v>
          </cell>
          <cell r="B47">
            <v>1.9199999999999999E-13</v>
          </cell>
        </row>
        <row r="48">
          <cell r="A48">
            <v>-7.4</v>
          </cell>
          <cell r="B48">
            <v>3.5999999999999998E-14</v>
          </cell>
        </row>
        <row r="49">
          <cell r="A49">
            <v>-7.6</v>
          </cell>
          <cell r="B49">
            <v>2.9999999999999998E-14</v>
          </cell>
        </row>
        <row r="50">
          <cell r="A50">
            <v>-7.8</v>
          </cell>
          <cell r="B50">
            <v>3.6400000000000001E-13</v>
          </cell>
        </row>
        <row r="51">
          <cell r="A51">
            <v>-8</v>
          </cell>
          <cell r="B51">
            <v>4E-14</v>
          </cell>
        </row>
        <row r="52">
          <cell r="A52">
            <v>-8.1999999999999993</v>
          </cell>
          <cell r="B52">
            <v>8.8000000000000004E-14</v>
          </cell>
        </row>
        <row r="53">
          <cell r="A53">
            <v>-8.4</v>
          </cell>
          <cell r="B53">
            <v>1.78E-13</v>
          </cell>
        </row>
        <row r="54">
          <cell r="A54">
            <v>-8.6</v>
          </cell>
          <cell r="B54">
            <v>7.7999999999999996E-14</v>
          </cell>
        </row>
        <row r="55">
          <cell r="A55">
            <v>-8.8000000000000007</v>
          </cell>
          <cell r="B55">
            <v>1.3400000000000001E-13</v>
          </cell>
        </row>
        <row r="56">
          <cell r="A56">
            <v>-9</v>
          </cell>
          <cell r="B56">
            <v>1.0199999999999999E-13</v>
          </cell>
        </row>
        <row r="57">
          <cell r="A57">
            <v>-9.1999999999999993</v>
          </cell>
          <cell r="B57">
            <v>1.3400000000000001E-13</v>
          </cell>
        </row>
        <row r="58">
          <cell r="A58">
            <v>-9.4</v>
          </cell>
          <cell r="B58">
            <v>4.6E-14</v>
          </cell>
        </row>
        <row r="59">
          <cell r="A59">
            <v>-9.6</v>
          </cell>
          <cell r="B59">
            <v>1.06E-13</v>
          </cell>
        </row>
        <row r="60">
          <cell r="A60">
            <v>-9.8000000000000007</v>
          </cell>
          <cell r="B60">
            <v>2.9999999999999998E-14</v>
          </cell>
        </row>
        <row r="61">
          <cell r="A61">
            <v>-10</v>
          </cell>
          <cell r="B61">
            <v>3.4E-14</v>
          </cell>
        </row>
        <row r="62">
          <cell r="A62">
            <v>-10.199999999999999</v>
          </cell>
          <cell r="B62">
            <v>1.1999999999999999E-14</v>
          </cell>
        </row>
        <row r="63">
          <cell r="A63">
            <v>-10.4</v>
          </cell>
          <cell r="B63">
            <v>4.7999999999999997E-14</v>
          </cell>
        </row>
        <row r="64">
          <cell r="A64">
            <v>-10.6</v>
          </cell>
          <cell r="B64">
            <v>2.2199999999999999E-13</v>
          </cell>
        </row>
        <row r="65">
          <cell r="A65">
            <v>-10.8</v>
          </cell>
          <cell r="B65">
            <v>3.5999999999999998E-14</v>
          </cell>
        </row>
        <row r="66">
          <cell r="A66">
            <v>-11</v>
          </cell>
          <cell r="B66">
            <v>5.6000000000000001E-14</v>
          </cell>
        </row>
        <row r="67">
          <cell r="A67">
            <v>-11.2</v>
          </cell>
          <cell r="B67">
            <v>1.9199999999999999E-13</v>
          </cell>
        </row>
        <row r="68">
          <cell r="A68">
            <v>-11.4</v>
          </cell>
          <cell r="B68">
            <v>2.3999999999999999E-13</v>
          </cell>
        </row>
        <row r="69">
          <cell r="A69">
            <v>-11.6</v>
          </cell>
          <cell r="B69">
            <v>1.6000000000000001E-14</v>
          </cell>
        </row>
        <row r="70">
          <cell r="A70">
            <v>-11.8</v>
          </cell>
          <cell r="B70">
            <v>8.3999999999999995E-14</v>
          </cell>
        </row>
        <row r="71">
          <cell r="A71">
            <v>-12</v>
          </cell>
          <cell r="B71">
            <v>1.4600000000000001E-13</v>
          </cell>
        </row>
        <row r="72">
          <cell r="A72">
            <v>-12.2</v>
          </cell>
          <cell r="B72">
            <v>1.7999999999999999E-13</v>
          </cell>
        </row>
        <row r="73">
          <cell r="A73">
            <v>-12.4</v>
          </cell>
          <cell r="B73">
            <v>2.6E-14</v>
          </cell>
        </row>
        <row r="74">
          <cell r="A74">
            <v>-12.6</v>
          </cell>
          <cell r="B74">
            <v>1.3799999999999999E-13</v>
          </cell>
        </row>
        <row r="75">
          <cell r="A75">
            <v>-12.8</v>
          </cell>
          <cell r="B75">
            <v>5.3999999999999997E-14</v>
          </cell>
        </row>
        <row r="76">
          <cell r="A76">
            <v>-13</v>
          </cell>
          <cell r="B76">
            <v>1.36E-13</v>
          </cell>
        </row>
        <row r="77">
          <cell r="A77">
            <v>-13.2</v>
          </cell>
          <cell r="B77">
            <v>2.7599999999999999E-13</v>
          </cell>
        </row>
        <row r="78">
          <cell r="A78">
            <v>-13.4</v>
          </cell>
          <cell r="B78">
            <v>4.4000000000000002E-14</v>
          </cell>
        </row>
        <row r="79">
          <cell r="A79">
            <v>-13.6</v>
          </cell>
          <cell r="B79">
            <v>5.1999999999999999E-14</v>
          </cell>
        </row>
        <row r="80">
          <cell r="A80">
            <v>-13.8</v>
          </cell>
          <cell r="B80">
            <v>1.6000000000000001E-14</v>
          </cell>
        </row>
        <row r="81">
          <cell r="A81">
            <v>-14</v>
          </cell>
          <cell r="B81">
            <v>2.4400000000000002E-13</v>
          </cell>
        </row>
        <row r="82">
          <cell r="A82">
            <v>-14.2</v>
          </cell>
          <cell r="B82">
            <v>3.5999999999999998E-14</v>
          </cell>
        </row>
        <row r="83">
          <cell r="A83">
            <v>-14.4</v>
          </cell>
          <cell r="B83">
            <v>4.4000000000000002E-14</v>
          </cell>
        </row>
        <row r="84">
          <cell r="A84">
            <v>-14.6</v>
          </cell>
          <cell r="B84">
            <v>1.1999999999999999E-14</v>
          </cell>
        </row>
        <row r="85">
          <cell r="A85">
            <v>-14.8</v>
          </cell>
          <cell r="B85">
            <v>3.3800000000000002E-13</v>
          </cell>
        </row>
        <row r="86">
          <cell r="A86">
            <v>-15</v>
          </cell>
          <cell r="B86">
            <v>1.1E-13</v>
          </cell>
        </row>
        <row r="87">
          <cell r="A87">
            <v>-15.2</v>
          </cell>
          <cell r="B87">
            <v>3.1800000000000001E-13</v>
          </cell>
        </row>
        <row r="88">
          <cell r="A88">
            <v>-15.4</v>
          </cell>
          <cell r="B88">
            <v>1E-13</v>
          </cell>
        </row>
        <row r="89">
          <cell r="A89">
            <v>-15.6</v>
          </cell>
          <cell r="B89">
            <v>3.0600000000000001E-13</v>
          </cell>
        </row>
        <row r="90">
          <cell r="A90">
            <v>-15.8</v>
          </cell>
          <cell r="B90">
            <v>1.7600000000000001E-13</v>
          </cell>
        </row>
        <row r="91">
          <cell r="A91">
            <v>-16</v>
          </cell>
          <cell r="B91">
            <v>2.0399999999999999E-13</v>
          </cell>
        </row>
        <row r="92">
          <cell r="A92">
            <v>-16.2</v>
          </cell>
          <cell r="B92">
            <v>2.3999999999999999E-14</v>
          </cell>
        </row>
        <row r="93">
          <cell r="A93">
            <v>-16.399999999999999</v>
          </cell>
          <cell r="B93">
            <v>7.4E-14</v>
          </cell>
        </row>
        <row r="94">
          <cell r="A94">
            <v>-16.600000000000001</v>
          </cell>
          <cell r="B94">
            <v>1.4E-14</v>
          </cell>
        </row>
        <row r="95">
          <cell r="A95">
            <v>-16.8</v>
          </cell>
          <cell r="B95">
            <v>1.6199999999999999E-13</v>
          </cell>
        </row>
        <row r="96">
          <cell r="A96">
            <v>-17</v>
          </cell>
          <cell r="B96">
            <v>8.8000000000000004E-14</v>
          </cell>
        </row>
        <row r="97">
          <cell r="A97">
            <v>-17.2</v>
          </cell>
          <cell r="B97">
            <v>2.9400000000000001E-13</v>
          </cell>
        </row>
        <row r="98">
          <cell r="A98">
            <v>-17.399999999999999</v>
          </cell>
          <cell r="B98">
            <v>1.72E-13</v>
          </cell>
        </row>
        <row r="99">
          <cell r="A99">
            <v>-17.600000000000001</v>
          </cell>
          <cell r="B99">
            <v>3.0199999999999998E-13</v>
          </cell>
        </row>
        <row r="100">
          <cell r="A100">
            <v>-17.8</v>
          </cell>
          <cell r="B100">
            <v>2.3999999999999999E-13</v>
          </cell>
        </row>
        <row r="101">
          <cell r="A101">
            <v>-18</v>
          </cell>
          <cell r="B101">
            <v>1.7600000000000001E-13</v>
          </cell>
        </row>
        <row r="102">
          <cell r="A102">
            <v>-18.2</v>
          </cell>
          <cell r="B102">
            <v>3.4E-14</v>
          </cell>
        </row>
        <row r="103">
          <cell r="A103">
            <v>-18.399999999999999</v>
          </cell>
          <cell r="B103">
            <v>2.0399999999999999E-13</v>
          </cell>
        </row>
        <row r="104">
          <cell r="A104">
            <v>-18.600000000000001</v>
          </cell>
          <cell r="B104">
            <v>1.42E-13</v>
          </cell>
        </row>
        <row r="105">
          <cell r="A105">
            <v>-18.8</v>
          </cell>
          <cell r="B105">
            <v>1.4000000000000001E-13</v>
          </cell>
        </row>
        <row r="106">
          <cell r="A106">
            <v>-19</v>
          </cell>
          <cell r="B106">
            <v>1.4600000000000001E-13</v>
          </cell>
        </row>
        <row r="107">
          <cell r="A107">
            <v>-19.2</v>
          </cell>
          <cell r="B107">
            <v>8.9999999999999995E-14</v>
          </cell>
        </row>
        <row r="108">
          <cell r="A108">
            <v>-19.399999999999999</v>
          </cell>
          <cell r="B108">
            <v>2.8599999999999999E-13</v>
          </cell>
        </row>
        <row r="109">
          <cell r="A109">
            <v>-19.600000000000001</v>
          </cell>
          <cell r="B109">
            <v>0</v>
          </cell>
        </row>
        <row r="110">
          <cell r="A110">
            <v>-19.8</v>
          </cell>
          <cell r="B110">
            <v>6.4000000000000005E-14</v>
          </cell>
        </row>
        <row r="111">
          <cell r="A111">
            <v>-20</v>
          </cell>
          <cell r="B111">
            <v>2.6399999999999999E-13</v>
          </cell>
        </row>
        <row r="112">
          <cell r="A112">
            <v>-20.2</v>
          </cell>
          <cell r="B112">
            <v>1.6400000000000001E-13</v>
          </cell>
        </row>
        <row r="113">
          <cell r="A113">
            <v>-20.399999999999999</v>
          </cell>
          <cell r="B113">
            <v>7.0000000000000005E-14</v>
          </cell>
        </row>
        <row r="114">
          <cell r="A114">
            <v>-20.6</v>
          </cell>
          <cell r="B114">
            <v>6.2000000000000001E-14</v>
          </cell>
        </row>
        <row r="115">
          <cell r="A115">
            <v>-20.8</v>
          </cell>
          <cell r="B115">
            <v>1.4999999999999999E-13</v>
          </cell>
        </row>
        <row r="116">
          <cell r="A116">
            <v>-21</v>
          </cell>
          <cell r="B116">
            <v>7.7999999999999996E-14</v>
          </cell>
        </row>
        <row r="117">
          <cell r="A117">
            <v>-21.2</v>
          </cell>
          <cell r="B117">
            <v>3.1400000000000003E-13</v>
          </cell>
        </row>
        <row r="118">
          <cell r="A118">
            <v>-21.4</v>
          </cell>
          <cell r="B118">
            <v>4.4000000000000002E-14</v>
          </cell>
        </row>
        <row r="119">
          <cell r="A119">
            <v>-21.6</v>
          </cell>
          <cell r="B119">
            <v>4.4000000000000002E-14</v>
          </cell>
        </row>
        <row r="120">
          <cell r="A120">
            <v>-21.8</v>
          </cell>
          <cell r="B120">
            <v>8.9999999999999995E-14</v>
          </cell>
        </row>
        <row r="121">
          <cell r="A121">
            <v>-22</v>
          </cell>
          <cell r="B121">
            <v>4.4000000000000002E-14</v>
          </cell>
        </row>
        <row r="122">
          <cell r="A122">
            <v>-22.2</v>
          </cell>
          <cell r="B122">
            <v>1.84E-13</v>
          </cell>
        </row>
        <row r="123">
          <cell r="A123">
            <v>-22.4</v>
          </cell>
          <cell r="B123">
            <v>1.12E-13</v>
          </cell>
        </row>
        <row r="124">
          <cell r="A124">
            <v>-22.6</v>
          </cell>
          <cell r="B124">
            <v>1.4E-14</v>
          </cell>
        </row>
        <row r="125">
          <cell r="A125">
            <v>-22.8</v>
          </cell>
          <cell r="B125">
            <v>1.1399999999999999E-13</v>
          </cell>
        </row>
        <row r="126">
          <cell r="A126">
            <v>-23</v>
          </cell>
          <cell r="B126">
            <v>1.9400000000000001E-13</v>
          </cell>
        </row>
        <row r="127">
          <cell r="A127">
            <v>-23.2</v>
          </cell>
          <cell r="B127">
            <v>1.0199999999999999E-13</v>
          </cell>
        </row>
        <row r="128">
          <cell r="A128">
            <v>-23.4</v>
          </cell>
          <cell r="B128">
            <v>1.2800000000000001E-13</v>
          </cell>
        </row>
        <row r="129">
          <cell r="A129">
            <v>-23.6</v>
          </cell>
          <cell r="B129">
            <v>1.9400000000000001E-13</v>
          </cell>
        </row>
        <row r="130">
          <cell r="A130">
            <v>-23.8</v>
          </cell>
          <cell r="B130">
            <v>2.36E-13</v>
          </cell>
        </row>
        <row r="131">
          <cell r="A131">
            <v>-24</v>
          </cell>
          <cell r="B131">
            <v>1.5800000000000001E-13</v>
          </cell>
        </row>
        <row r="132">
          <cell r="A132">
            <v>-24.2</v>
          </cell>
          <cell r="B132">
            <v>2.2799999999999999E-13</v>
          </cell>
        </row>
        <row r="133">
          <cell r="A133">
            <v>-24.4</v>
          </cell>
          <cell r="B133">
            <v>5.1999999999999999E-14</v>
          </cell>
        </row>
        <row r="134">
          <cell r="A134">
            <v>-24.6</v>
          </cell>
          <cell r="B134">
            <v>3.4E-14</v>
          </cell>
        </row>
        <row r="135">
          <cell r="A135">
            <v>-24.8</v>
          </cell>
          <cell r="B135">
            <v>2.6E-14</v>
          </cell>
        </row>
        <row r="136">
          <cell r="A136">
            <v>-25</v>
          </cell>
          <cell r="B136">
            <v>1.8599999999999999E-13</v>
          </cell>
        </row>
        <row r="137">
          <cell r="A137">
            <v>-25.2</v>
          </cell>
          <cell r="B137">
            <v>2.3999999999999999E-14</v>
          </cell>
        </row>
        <row r="138">
          <cell r="A138">
            <v>-25.4</v>
          </cell>
          <cell r="B138">
            <v>2.5800000000000001E-13</v>
          </cell>
        </row>
        <row r="139">
          <cell r="A139">
            <v>-25.6</v>
          </cell>
          <cell r="B139">
            <v>1.1999999999999999E-13</v>
          </cell>
        </row>
        <row r="140">
          <cell r="A140">
            <v>-25.8</v>
          </cell>
          <cell r="B140">
            <v>1.7399999999999999E-13</v>
          </cell>
        </row>
        <row r="141">
          <cell r="A141">
            <v>-26</v>
          </cell>
          <cell r="B141">
            <v>0</v>
          </cell>
        </row>
        <row r="142">
          <cell r="A142">
            <v>-26.2</v>
          </cell>
          <cell r="B142">
            <v>8.3999999999999995E-14</v>
          </cell>
        </row>
        <row r="143">
          <cell r="A143">
            <v>-26.4</v>
          </cell>
          <cell r="B143">
            <v>8.2000000000000004E-14</v>
          </cell>
        </row>
        <row r="144">
          <cell r="A144">
            <v>-26.6</v>
          </cell>
          <cell r="B144">
            <v>2.9999999999999998E-14</v>
          </cell>
        </row>
        <row r="145">
          <cell r="A145">
            <v>-26.8</v>
          </cell>
          <cell r="B145">
            <v>6.8000000000000001E-14</v>
          </cell>
        </row>
        <row r="146">
          <cell r="A146">
            <v>-27</v>
          </cell>
          <cell r="B146">
            <v>6.5999999999999996E-14</v>
          </cell>
        </row>
        <row r="147">
          <cell r="A147">
            <v>-27.2</v>
          </cell>
          <cell r="B147">
            <v>1.54E-13</v>
          </cell>
        </row>
        <row r="148">
          <cell r="A148">
            <v>-27.4</v>
          </cell>
          <cell r="B148">
            <v>7.0000000000000005E-14</v>
          </cell>
        </row>
        <row r="149">
          <cell r="A149">
            <v>-27.6</v>
          </cell>
          <cell r="B149">
            <v>1.5200000000000001E-13</v>
          </cell>
        </row>
        <row r="150">
          <cell r="A150">
            <v>-27.8</v>
          </cell>
          <cell r="B150">
            <v>2.7799999999999998E-13</v>
          </cell>
        </row>
        <row r="151">
          <cell r="A151">
            <v>-28</v>
          </cell>
          <cell r="B151">
            <v>4.7999999999999997E-14</v>
          </cell>
        </row>
        <row r="152">
          <cell r="A152">
            <v>-28.2</v>
          </cell>
          <cell r="B152">
            <v>8.2000000000000004E-14</v>
          </cell>
        </row>
        <row r="153">
          <cell r="A153">
            <v>-28.4</v>
          </cell>
          <cell r="B153">
            <v>2.36E-13</v>
          </cell>
        </row>
        <row r="154">
          <cell r="A154">
            <v>-28.6</v>
          </cell>
          <cell r="B154">
            <v>9.7999999999999999E-14</v>
          </cell>
        </row>
        <row r="155">
          <cell r="A155">
            <v>-28.8</v>
          </cell>
          <cell r="B155">
            <v>2.0000000000000001E-13</v>
          </cell>
        </row>
        <row r="156">
          <cell r="A156">
            <v>-29</v>
          </cell>
          <cell r="B156">
            <v>7.0000000000000005E-14</v>
          </cell>
        </row>
        <row r="157">
          <cell r="A157">
            <v>-29.2</v>
          </cell>
          <cell r="B157">
            <v>5.9999999999999997E-15</v>
          </cell>
        </row>
        <row r="158">
          <cell r="A158">
            <v>-29.4</v>
          </cell>
          <cell r="B158">
            <v>8E-14</v>
          </cell>
        </row>
        <row r="159">
          <cell r="A159">
            <v>-29.6</v>
          </cell>
          <cell r="B159">
            <v>5.8000000000000005E-14</v>
          </cell>
        </row>
        <row r="160">
          <cell r="A160">
            <v>-29.8</v>
          </cell>
          <cell r="B160">
            <v>9.5999999999999995E-14</v>
          </cell>
        </row>
        <row r="161">
          <cell r="A161">
            <v>-30</v>
          </cell>
          <cell r="B161">
            <v>2.2799999999999999E-13</v>
          </cell>
        </row>
        <row r="162">
          <cell r="A162">
            <v>-30.2</v>
          </cell>
          <cell r="B162">
            <v>5.1999999999999999E-14</v>
          </cell>
        </row>
        <row r="163">
          <cell r="A163">
            <v>-30.4</v>
          </cell>
          <cell r="B163">
            <v>7.7999999999999996E-14</v>
          </cell>
        </row>
        <row r="164">
          <cell r="A164">
            <v>-30.6</v>
          </cell>
          <cell r="B164">
            <v>1.54E-13</v>
          </cell>
        </row>
        <row r="165">
          <cell r="A165">
            <v>-30.8</v>
          </cell>
          <cell r="B165">
            <v>9.1999999999999999E-14</v>
          </cell>
        </row>
        <row r="166">
          <cell r="A166">
            <v>-31</v>
          </cell>
          <cell r="B166">
            <v>3.8000000000000002E-14</v>
          </cell>
        </row>
        <row r="167">
          <cell r="A167">
            <v>-31.2</v>
          </cell>
          <cell r="B167">
            <v>1.7999999999999999E-14</v>
          </cell>
        </row>
        <row r="168">
          <cell r="A168">
            <v>-31.4</v>
          </cell>
          <cell r="B168">
            <v>4E-14</v>
          </cell>
        </row>
        <row r="169">
          <cell r="A169">
            <v>-31.6</v>
          </cell>
          <cell r="B169">
            <v>6.8000000000000001E-14</v>
          </cell>
        </row>
        <row r="170">
          <cell r="A170">
            <v>-31.8</v>
          </cell>
          <cell r="B170">
            <v>1.3400000000000001E-13</v>
          </cell>
        </row>
        <row r="171">
          <cell r="A171">
            <v>-32</v>
          </cell>
          <cell r="B171">
            <v>1.78E-13</v>
          </cell>
        </row>
        <row r="172">
          <cell r="A172">
            <v>-32.200000000000003</v>
          </cell>
          <cell r="B172">
            <v>7.6000000000000004E-14</v>
          </cell>
        </row>
        <row r="173">
          <cell r="A173">
            <v>-32.4</v>
          </cell>
          <cell r="B173">
            <v>4.0000000000000003E-15</v>
          </cell>
        </row>
        <row r="174">
          <cell r="A174">
            <v>-32.6</v>
          </cell>
          <cell r="B174">
            <v>3.8000000000000002E-14</v>
          </cell>
        </row>
        <row r="175">
          <cell r="A175">
            <v>-32.799999999999997</v>
          </cell>
          <cell r="B175">
            <v>7.4E-14</v>
          </cell>
        </row>
        <row r="176">
          <cell r="A176">
            <v>-33</v>
          </cell>
          <cell r="B176">
            <v>9.7999999999999999E-14</v>
          </cell>
        </row>
        <row r="177">
          <cell r="A177">
            <v>-33.200000000000003</v>
          </cell>
          <cell r="B177">
            <v>4.6E-14</v>
          </cell>
        </row>
        <row r="178">
          <cell r="A178">
            <v>-33.4</v>
          </cell>
          <cell r="B178">
            <v>8.9999999999999995E-14</v>
          </cell>
        </row>
        <row r="179">
          <cell r="A179">
            <v>-33.6</v>
          </cell>
          <cell r="B179">
            <v>8.0000000000000006E-15</v>
          </cell>
        </row>
        <row r="180">
          <cell r="A180">
            <v>-33.799999999999997</v>
          </cell>
          <cell r="B180">
            <v>2.02E-13</v>
          </cell>
        </row>
        <row r="181">
          <cell r="A181">
            <v>-34</v>
          </cell>
          <cell r="B181">
            <v>1.04E-13</v>
          </cell>
        </row>
        <row r="182">
          <cell r="A182">
            <v>-34.200000000000003</v>
          </cell>
          <cell r="B182">
            <v>2.2E-13</v>
          </cell>
        </row>
        <row r="183">
          <cell r="A183">
            <v>-34.4</v>
          </cell>
          <cell r="B183">
            <v>3.6999999999999999E-13</v>
          </cell>
        </row>
        <row r="184">
          <cell r="A184">
            <v>-34.6</v>
          </cell>
          <cell r="B184">
            <v>6.2000000000000001E-14</v>
          </cell>
        </row>
        <row r="185">
          <cell r="A185">
            <v>-34.799999999999997</v>
          </cell>
          <cell r="B185">
            <v>3.4200000000000001E-13</v>
          </cell>
        </row>
        <row r="186">
          <cell r="A186">
            <v>-35</v>
          </cell>
          <cell r="B186">
            <v>2.0000000000000002E-15</v>
          </cell>
        </row>
        <row r="187">
          <cell r="A187">
            <v>-35.200000000000003</v>
          </cell>
          <cell r="B187">
            <v>1.5200000000000001E-13</v>
          </cell>
        </row>
        <row r="188">
          <cell r="A188">
            <v>-35.4</v>
          </cell>
          <cell r="B188">
            <v>5.8000000000000005E-14</v>
          </cell>
        </row>
        <row r="189">
          <cell r="A189">
            <v>-35.6</v>
          </cell>
          <cell r="B189">
            <v>1.6400000000000001E-13</v>
          </cell>
        </row>
        <row r="190">
          <cell r="A190">
            <v>-35.799999999999997</v>
          </cell>
          <cell r="B190">
            <v>2.0000000000000001E-13</v>
          </cell>
        </row>
        <row r="191">
          <cell r="A191">
            <v>-36</v>
          </cell>
          <cell r="B191">
            <v>2.6E-14</v>
          </cell>
        </row>
        <row r="192">
          <cell r="A192">
            <v>-36.200000000000003</v>
          </cell>
          <cell r="B192">
            <v>3.0199999999999998E-13</v>
          </cell>
        </row>
        <row r="193">
          <cell r="A193">
            <v>-36.4</v>
          </cell>
          <cell r="B193">
            <v>4.4000000000000002E-14</v>
          </cell>
        </row>
        <row r="194">
          <cell r="A194">
            <v>-36.6</v>
          </cell>
          <cell r="B194">
            <v>7.0000000000000005E-14</v>
          </cell>
        </row>
        <row r="195">
          <cell r="A195">
            <v>-36.799999999999997</v>
          </cell>
          <cell r="B195">
            <v>1.6000000000000001E-14</v>
          </cell>
        </row>
        <row r="196">
          <cell r="A196">
            <v>-37</v>
          </cell>
          <cell r="B196">
            <v>2.8999999999999998E-13</v>
          </cell>
        </row>
        <row r="197">
          <cell r="A197">
            <v>-37.200000000000003</v>
          </cell>
          <cell r="B197">
            <v>8.9999999999999995E-14</v>
          </cell>
        </row>
        <row r="198">
          <cell r="A198">
            <v>-37.4</v>
          </cell>
          <cell r="B198">
            <v>1.7999999999999999E-13</v>
          </cell>
        </row>
        <row r="199">
          <cell r="A199">
            <v>-37.6</v>
          </cell>
          <cell r="B199">
            <v>3.5999999999999998E-14</v>
          </cell>
        </row>
        <row r="200">
          <cell r="A200">
            <v>-37.799999999999997</v>
          </cell>
          <cell r="B200">
            <v>3.2E-13</v>
          </cell>
        </row>
        <row r="201">
          <cell r="A201">
            <v>-38</v>
          </cell>
          <cell r="B201">
            <v>6.4000000000000005E-14</v>
          </cell>
        </row>
        <row r="202">
          <cell r="A202">
            <v>-38.200000000000003</v>
          </cell>
          <cell r="B202">
            <v>8.9999999999999995E-14</v>
          </cell>
        </row>
        <row r="203">
          <cell r="A203">
            <v>-38.4</v>
          </cell>
          <cell r="B203">
            <v>5.3999999999999997E-14</v>
          </cell>
        </row>
        <row r="204">
          <cell r="A204">
            <v>-38.6</v>
          </cell>
          <cell r="B204">
            <v>1.0799999999999999E-13</v>
          </cell>
        </row>
        <row r="205">
          <cell r="A205">
            <v>-38.799999999999997</v>
          </cell>
          <cell r="B205">
            <v>3.8000000000000002E-14</v>
          </cell>
        </row>
        <row r="206">
          <cell r="A206">
            <v>-39</v>
          </cell>
          <cell r="B206">
            <v>1.0199999999999999E-13</v>
          </cell>
        </row>
        <row r="207">
          <cell r="A207">
            <v>-39.200000000000003</v>
          </cell>
          <cell r="B207">
            <v>1.48E-13</v>
          </cell>
        </row>
        <row r="208">
          <cell r="A208">
            <v>-39.4</v>
          </cell>
          <cell r="B208">
            <v>1.0199999999999999E-13</v>
          </cell>
        </row>
        <row r="209">
          <cell r="A209">
            <v>-39.6</v>
          </cell>
          <cell r="B209">
            <v>3.5999999999999998E-14</v>
          </cell>
        </row>
        <row r="210">
          <cell r="A210">
            <v>-39.799999999999997</v>
          </cell>
          <cell r="B210">
            <v>2.38E-13</v>
          </cell>
        </row>
        <row r="211">
          <cell r="A211">
            <v>-40</v>
          </cell>
          <cell r="B211">
            <v>1.1999999999999999E-13</v>
          </cell>
        </row>
        <row r="212">
          <cell r="A212">
            <v>-40.200000000000003</v>
          </cell>
          <cell r="B212">
            <v>8.8999999999999999E-14</v>
          </cell>
        </row>
        <row r="213">
          <cell r="A213">
            <v>-40.4</v>
          </cell>
          <cell r="B213">
            <v>2.0000000000000001E-13</v>
          </cell>
        </row>
        <row r="214">
          <cell r="A214">
            <v>-40.6</v>
          </cell>
          <cell r="B214">
            <v>1.24E-13</v>
          </cell>
        </row>
        <row r="215">
          <cell r="A215">
            <v>-40.799999999999997</v>
          </cell>
          <cell r="B215">
            <v>1.1999999999999999E-13</v>
          </cell>
        </row>
        <row r="216">
          <cell r="A216">
            <v>-41</v>
          </cell>
          <cell r="B216">
            <v>1.0799999999999999E-13</v>
          </cell>
        </row>
        <row r="217">
          <cell r="A217">
            <v>-41.2</v>
          </cell>
          <cell r="B217">
            <v>6.2000000000000001E-14</v>
          </cell>
        </row>
        <row r="218">
          <cell r="A218">
            <v>-41.4</v>
          </cell>
          <cell r="B218">
            <v>5.6000000000000001E-14</v>
          </cell>
        </row>
        <row r="219">
          <cell r="A219">
            <v>-41.6</v>
          </cell>
          <cell r="B219">
            <v>4.4999999999999998E-14</v>
          </cell>
        </row>
        <row r="220">
          <cell r="A220">
            <v>-41.8</v>
          </cell>
          <cell r="B220">
            <v>9.8999999999999995E-14</v>
          </cell>
        </row>
        <row r="221">
          <cell r="A221">
            <v>-42</v>
          </cell>
          <cell r="B221">
            <v>1.61E-13</v>
          </cell>
        </row>
        <row r="222">
          <cell r="A222">
            <v>-42.2</v>
          </cell>
          <cell r="B222">
            <v>3.2999999999999998E-14</v>
          </cell>
        </row>
        <row r="223">
          <cell r="A223">
            <v>-42.4</v>
          </cell>
          <cell r="B223">
            <v>1.1E-13</v>
          </cell>
        </row>
        <row r="224">
          <cell r="A224">
            <v>-42.6</v>
          </cell>
          <cell r="B224">
            <v>3.5999999999999998E-14</v>
          </cell>
        </row>
        <row r="225">
          <cell r="A225">
            <v>-42.8</v>
          </cell>
          <cell r="B225">
            <v>1.1499999999999999E-13</v>
          </cell>
        </row>
        <row r="226">
          <cell r="A226">
            <v>-43</v>
          </cell>
          <cell r="B226">
            <v>1.1E-13</v>
          </cell>
        </row>
        <row r="227">
          <cell r="A227">
            <v>-43.2</v>
          </cell>
          <cell r="B227">
            <v>1.2800000000000001E-13</v>
          </cell>
        </row>
        <row r="228">
          <cell r="A228">
            <v>-43.4</v>
          </cell>
          <cell r="B228">
            <v>2.2799999999999999E-13</v>
          </cell>
        </row>
        <row r="229">
          <cell r="A229">
            <v>-43.6</v>
          </cell>
          <cell r="B229">
            <v>2.1800000000000001E-13</v>
          </cell>
        </row>
        <row r="230">
          <cell r="A230">
            <v>-43.8</v>
          </cell>
          <cell r="B230">
            <v>3.4E-14</v>
          </cell>
        </row>
        <row r="231">
          <cell r="A231">
            <v>-44</v>
          </cell>
          <cell r="B231">
            <v>4.4000000000000002E-14</v>
          </cell>
        </row>
        <row r="232">
          <cell r="A232">
            <v>-44.2</v>
          </cell>
          <cell r="B232">
            <v>1.71E-13</v>
          </cell>
        </row>
        <row r="233">
          <cell r="A233">
            <v>-44.4</v>
          </cell>
          <cell r="B233">
            <v>9.7999999999999999E-14</v>
          </cell>
        </row>
        <row r="234">
          <cell r="A234">
            <v>-44.6</v>
          </cell>
          <cell r="B234">
            <v>1.1999999999999999E-14</v>
          </cell>
        </row>
        <row r="235">
          <cell r="A235">
            <v>-44.8</v>
          </cell>
          <cell r="B235">
            <v>9.4000000000000003E-14</v>
          </cell>
        </row>
        <row r="236">
          <cell r="A236">
            <v>-45</v>
          </cell>
          <cell r="B236">
            <v>1.84E-13</v>
          </cell>
        </row>
        <row r="237">
          <cell r="A237">
            <v>-45.2</v>
          </cell>
          <cell r="B237">
            <v>1.7999999999999999E-14</v>
          </cell>
        </row>
        <row r="238">
          <cell r="A238">
            <v>-45.4</v>
          </cell>
          <cell r="B238">
            <v>8.3E-14</v>
          </cell>
        </row>
        <row r="239">
          <cell r="A239">
            <v>-45.6</v>
          </cell>
          <cell r="B239">
            <v>1.47E-13</v>
          </cell>
        </row>
        <row r="240">
          <cell r="A240">
            <v>-45.8</v>
          </cell>
          <cell r="B240">
            <v>1.0499999999999999E-13</v>
          </cell>
        </row>
        <row r="241">
          <cell r="A241">
            <v>-46</v>
          </cell>
          <cell r="B241">
            <v>6.2000000000000001E-14</v>
          </cell>
        </row>
        <row r="242">
          <cell r="A242">
            <v>-46.2</v>
          </cell>
          <cell r="B242">
            <v>1.77E-13</v>
          </cell>
        </row>
        <row r="243">
          <cell r="A243">
            <v>-46.4</v>
          </cell>
          <cell r="B243">
            <v>1.09E-13</v>
          </cell>
        </row>
        <row r="244">
          <cell r="A244">
            <v>-46.6</v>
          </cell>
          <cell r="B244">
            <v>1.9099999999999999E-13</v>
          </cell>
        </row>
        <row r="245">
          <cell r="A245">
            <v>-46.8</v>
          </cell>
          <cell r="B245">
            <v>9.1000000000000004E-14</v>
          </cell>
        </row>
        <row r="246">
          <cell r="A246">
            <v>-47</v>
          </cell>
          <cell r="B246">
            <v>5.0999999999999997E-14</v>
          </cell>
        </row>
        <row r="247">
          <cell r="A247">
            <v>-47.2</v>
          </cell>
          <cell r="B247">
            <v>4.8999999999999999E-14</v>
          </cell>
        </row>
        <row r="248">
          <cell r="A248">
            <v>-47.4</v>
          </cell>
          <cell r="B248">
            <v>3.1299999999999998E-13</v>
          </cell>
        </row>
        <row r="249">
          <cell r="A249">
            <v>-47.6</v>
          </cell>
          <cell r="B249">
            <v>3.4E-14</v>
          </cell>
        </row>
        <row r="250">
          <cell r="A250">
            <v>-47.8</v>
          </cell>
          <cell r="B250">
            <v>3.4E-14</v>
          </cell>
        </row>
        <row r="251">
          <cell r="A251">
            <v>-48</v>
          </cell>
          <cell r="B251">
            <v>2.7000000000000001E-13</v>
          </cell>
        </row>
        <row r="252">
          <cell r="A252">
            <v>-48.2</v>
          </cell>
          <cell r="B252">
            <v>1.1700000000000001E-13</v>
          </cell>
        </row>
        <row r="253">
          <cell r="A253">
            <v>-48.4</v>
          </cell>
          <cell r="B253">
            <v>9.4000000000000003E-14</v>
          </cell>
        </row>
        <row r="254">
          <cell r="A254">
            <v>-48.6</v>
          </cell>
          <cell r="B254">
            <v>4.7999999999999997E-14</v>
          </cell>
        </row>
        <row r="255">
          <cell r="A255">
            <v>-48.8</v>
          </cell>
          <cell r="B255">
            <v>1.12E-13</v>
          </cell>
        </row>
        <row r="256">
          <cell r="A256">
            <v>-49</v>
          </cell>
          <cell r="B256">
            <v>6.8999999999999996E-14</v>
          </cell>
        </row>
        <row r="257">
          <cell r="A257">
            <v>-49.2</v>
          </cell>
          <cell r="B257">
            <v>2.0999999999999999E-14</v>
          </cell>
        </row>
        <row r="258">
          <cell r="A258">
            <v>-49.4</v>
          </cell>
          <cell r="B258">
            <v>1.4499999999999999E-13</v>
          </cell>
        </row>
        <row r="259">
          <cell r="A259">
            <v>-49.6</v>
          </cell>
          <cell r="B259">
            <v>1.7899999999999999E-13</v>
          </cell>
        </row>
        <row r="260">
          <cell r="A260">
            <v>-49.8</v>
          </cell>
          <cell r="B260">
            <v>6.4000000000000005E-14</v>
          </cell>
        </row>
        <row r="261">
          <cell r="A261">
            <v>-50</v>
          </cell>
          <cell r="B261">
            <v>9.5999999999999995E-14</v>
          </cell>
        </row>
        <row r="262">
          <cell r="A262">
            <v>-50.2</v>
          </cell>
          <cell r="B262">
            <v>1.2800000000000001E-13</v>
          </cell>
        </row>
        <row r="263">
          <cell r="A263">
            <v>-50.4</v>
          </cell>
          <cell r="B263">
            <v>3.4E-14</v>
          </cell>
        </row>
        <row r="264">
          <cell r="A264">
            <v>-50.6</v>
          </cell>
          <cell r="B264">
            <v>1.3899999999999999E-13</v>
          </cell>
        </row>
        <row r="265">
          <cell r="A265">
            <v>-50.8</v>
          </cell>
          <cell r="B265">
            <v>8E-14</v>
          </cell>
        </row>
        <row r="266">
          <cell r="A266">
            <v>-51</v>
          </cell>
          <cell r="B266">
            <v>1.2800000000000001E-13</v>
          </cell>
        </row>
        <row r="267">
          <cell r="A267">
            <v>-51.2</v>
          </cell>
          <cell r="B267">
            <v>8.3999999999999995E-14</v>
          </cell>
        </row>
        <row r="268">
          <cell r="A268">
            <v>-51.4</v>
          </cell>
          <cell r="B268">
            <v>6.5000000000000001E-14</v>
          </cell>
        </row>
        <row r="269">
          <cell r="A269">
            <v>-51.6</v>
          </cell>
          <cell r="B269">
            <v>1.4600000000000001E-13</v>
          </cell>
        </row>
        <row r="270">
          <cell r="A270">
            <v>-51.8</v>
          </cell>
          <cell r="B270">
            <v>1E-14</v>
          </cell>
        </row>
        <row r="271">
          <cell r="A271">
            <v>-52</v>
          </cell>
          <cell r="B271">
            <v>1.61E-13</v>
          </cell>
        </row>
        <row r="272">
          <cell r="A272">
            <v>-52.2</v>
          </cell>
          <cell r="B272">
            <v>1.4499999999999999E-13</v>
          </cell>
        </row>
        <row r="273">
          <cell r="A273">
            <v>-52.4</v>
          </cell>
          <cell r="B273">
            <v>1.37E-13</v>
          </cell>
        </row>
        <row r="274">
          <cell r="A274">
            <v>-52.6</v>
          </cell>
          <cell r="B274">
            <v>1.18E-13</v>
          </cell>
        </row>
        <row r="275">
          <cell r="A275">
            <v>-52.8</v>
          </cell>
          <cell r="B275">
            <v>8.0999999999999996E-14</v>
          </cell>
        </row>
        <row r="276">
          <cell r="A276">
            <v>-53</v>
          </cell>
          <cell r="B276">
            <v>8.0999999999999996E-14</v>
          </cell>
        </row>
        <row r="277">
          <cell r="A277">
            <v>-53.2</v>
          </cell>
          <cell r="B277">
            <v>7.7E-14</v>
          </cell>
        </row>
        <row r="278">
          <cell r="A278">
            <v>-53.4</v>
          </cell>
          <cell r="B278">
            <v>5.4999999999999999E-14</v>
          </cell>
        </row>
        <row r="279">
          <cell r="A279">
            <v>-53.6</v>
          </cell>
          <cell r="B279">
            <v>1.53E-13</v>
          </cell>
        </row>
        <row r="280">
          <cell r="A280">
            <v>-53.8</v>
          </cell>
          <cell r="B280">
            <v>2.24E-13</v>
          </cell>
        </row>
        <row r="281">
          <cell r="A281">
            <v>-54</v>
          </cell>
          <cell r="B281">
            <v>1.5099999999999999E-13</v>
          </cell>
        </row>
        <row r="282">
          <cell r="A282">
            <v>-54.2</v>
          </cell>
          <cell r="B282">
            <v>2.9000000000000003E-14</v>
          </cell>
        </row>
        <row r="283">
          <cell r="A283">
            <v>-54.4</v>
          </cell>
          <cell r="B283">
            <v>1.6199999999999999E-13</v>
          </cell>
        </row>
        <row r="284">
          <cell r="A284">
            <v>-54.6</v>
          </cell>
          <cell r="B284">
            <v>7.0000000000000005E-14</v>
          </cell>
        </row>
        <row r="285">
          <cell r="A285">
            <v>-54.8</v>
          </cell>
          <cell r="B285">
            <v>2.5900000000000001E-13</v>
          </cell>
        </row>
        <row r="286">
          <cell r="A286">
            <v>-55</v>
          </cell>
          <cell r="B286">
            <v>7.0000000000000001E-15</v>
          </cell>
        </row>
        <row r="287">
          <cell r="A287">
            <v>-55.2</v>
          </cell>
          <cell r="B287">
            <v>7.6000000000000004E-14</v>
          </cell>
        </row>
        <row r="288">
          <cell r="A288">
            <v>-55.4</v>
          </cell>
          <cell r="B288">
            <v>6.5999999999999996E-14</v>
          </cell>
        </row>
        <row r="289">
          <cell r="A289">
            <v>-55.6</v>
          </cell>
          <cell r="B289">
            <v>1.0799999999999999E-13</v>
          </cell>
        </row>
        <row r="290">
          <cell r="A290">
            <v>-55.8</v>
          </cell>
          <cell r="B290">
            <v>4.7000000000000002E-14</v>
          </cell>
        </row>
        <row r="291">
          <cell r="A291">
            <v>-56</v>
          </cell>
          <cell r="B291">
            <v>1.2699999999999999E-13</v>
          </cell>
        </row>
        <row r="292">
          <cell r="A292">
            <v>-56.2</v>
          </cell>
          <cell r="B292">
            <v>2.8000000000000001E-14</v>
          </cell>
        </row>
        <row r="293">
          <cell r="A293">
            <v>-56.4</v>
          </cell>
          <cell r="B293">
            <v>5.6000000000000001E-14</v>
          </cell>
        </row>
        <row r="294">
          <cell r="A294">
            <v>-56.6</v>
          </cell>
          <cell r="B294">
            <v>9.8999999999999995E-14</v>
          </cell>
        </row>
        <row r="295">
          <cell r="A295">
            <v>-56.8</v>
          </cell>
          <cell r="B295">
            <v>1.18E-13</v>
          </cell>
        </row>
        <row r="296">
          <cell r="A296">
            <v>-57</v>
          </cell>
          <cell r="B296">
            <v>1.3E-14</v>
          </cell>
        </row>
        <row r="297">
          <cell r="A297">
            <v>-57.2</v>
          </cell>
          <cell r="B297">
            <v>8.9999999999999995E-14</v>
          </cell>
        </row>
        <row r="298">
          <cell r="A298">
            <v>-57.4</v>
          </cell>
          <cell r="B298">
            <v>1.65E-13</v>
          </cell>
        </row>
        <row r="299">
          <cell r="A299">
            <v>-57.6</v>
          </cell>
          <cell r="B299">
            <v>5E-15</v>
          </cell>
        </row>
        <row r="300">
          <cell r="A300">
            <v>-57.8</v>
          </cell>
          <cell r="B300">
            <v>2.0000000000000002E-15</v>
          </cell>
        </row>
        <row r="301">
          <cell r="A301">
            <v>-58</v>
          </cell>
          <cell r="B301">
            <v>9.4000000000000003E-14</v>
          </cell>
        </row>
        <row r="302">
          <cell r="A302">
            <v>-58.2</v>
          </cell>
          <cell r="B302">
            <v>8.6999999999999995E-14</v>
          </cell>
        </row>
        <row r="303">
          <cell r="A303">
            <v>-58.4</v>
          </cell>
          <cell r="B303">
            <v>3.4E-14</v>
          </cell>
        </row>
        <row r="304">
          <cell r="A304">
            <v>-58.6</v>
          </cell>
          <cell r="B304">
            <v>7.4999999999999996E-14</v>
          </cell>
        </row>
        <row r="305">
          <cell r="A305">
            <v>-58.8</v>
          </cell>
          <cell r="B305">
            <v>3.2000000000000002E-14</v>
          </cell>
        </row>
        <row r="306">
          <cell r="A306">
            <v>-59</v>
          </cell>
          <cell r="B306">
            <v>1.65E-13</v>
          </cell>
        </row>
        <row r="307">
          <cell r="A307">
            <v>-59.2</v>
          </cell>
          <cell r="B307">
            <v>1.9099999999999999E-13</v>
          </cell>
        </row>
        <row r="308">
          <cell r="A308">
            <v>-59.4</v>
          </cell>
          <cell r="B308">
            <v>4.4999999999999998E-14</v>
          </cell>
        </row>
        <row r="309">
          <cell r="A309">
            <v>-59.6</v>
          </cell>
          <cell r="B309">
            <v>1.0000000000000001E-15</v>
          </cell>
        </row>
        <row r="310">
          <cell r="A310">
            <v>-59.8</v>
          </cell>
          <cell r="B310">
            <v>1.67E-13</v>
          </cell>
        </row>
        <row r="311">
          <cell r="A311">
            <v>-60</v>
          </cell>
          <cell r="B311">
            <v>1.3299999999999999E-13</v>
          </cell>
        </row>
        <row r="312">
          <cell r="A312">
            <v>-60.2</v>
          </cell>
          <cell r="B312">
            <v>2.5000000000000001E-14</v>
          </cell>
        </row>
        <row r="313">
          <cell r="A313">
            <v>-60.4</v>
          </cell>
          <cell r="B313">
            <v>1.04E-13</v>
          </cell>
        </row>
        <row r="314">
          <cell r="A314">
            <v>-60.6</v>
          </cell>
          <cell r="B314">
            <v>1.3E-14</v>
          </cell>
        </row>
        <row r="315">
          <cell r="A315">
            <v>-60.8</v>
          </cell>
          <cell r="B315">
            <v>8.8000000000000004E-14</v>
          </cell>
        </row>
        <row r="316">
          <cell r="A316">
            <v>-61</v>
          </cell>
          <cell r="B316">
            <v>1.48E-13</v>
          </cell>
        </row>
        <row r="317">
          <cell r="A317">
            <v>-61.2</v>
          </cell>
          <cell r="B317">
            <v>1.3E-13</v>
          </cell>
        </row>
        <row r="318">
          <cell r="A318">
            <v>-61.4</v>
          </cell>
          <cell r="B318">
            <v>6.7000000000000005E-14</v>
          </cell>
        </row>
        <row r="319">
          <cell r="A319">
            <v>-61.6</v>
          </cell>
          <cell r="B319">
            <v>6.1000000000000005E-14</v>
          </cell>
        </row>
        <row r="320">
          <cell r="A320">
            <v>-61.8</v>
          </cell>
          <cell r="B320">
            <v>2.8000000000000001E-14</v>
          </cell>
        </row>
        <row r="321">
          <cell r="A321">
            <v>-62</v>
          </cell>
          <cell r="B321">
            <v>1.5700000000000001E-13</v>
          </cell>
        </row>
        <row r="322">
          <cell r="A322">
            <v>-62.2</v>
          </cell>
          <cell r="B322">
            <v>1.1999999999999999E-14</v>
          </cell>
        </row>
        <row r="323">
          <cell r="A323">
            <v>-62.4</v>
          </cell>
          <cell r="B323">
            <v>2.0399999999999999E-13</v>
          </cell>
        </row>
        <row r="324">
          <cell r="A324">
            <v>-62.6</v>
          </cell>
          <cell r="B324">
            <v>2.9999999999999998E-15</v>
          </cell>
        </row>
        <row r="325">
          <cell r="A325">
            <v>-62.8</v>
          </cell>
          <cell r="B325">
            <v>5.0999999999999997E-14</v>
          </cell>
        </row>
        <row r="326">
          <cell r="A326">
            <v>-63</v>
          </cell>
          <cell r="B326">
            <v>1.6300000000000001E-13</v>
          </cell>
        </row>
        <row r="327">
          <cell r="A327">
            <v>-63.2</v>
          </cell>
          <cell r="B327">
            <v>1.3799999999999999E-13</v>
          </cell>
        </row>
        <row r="328">
          <cell r="A328">
            <v>-63.4</v>
          </cell>
          <cell r="B328">
            <v>1.2900000000000001E-13</v>
          </cell>
        </row>
        <row r="329">
          <cell r="A329">
            <v>-63.6</v>
          </cell>
          <cell r="B329">
            <v>2.2999999999999998E-13</v>
          </cell>
        </row>
        <row r="330">
          <cell r="A330">
            <v>-63.8</v>
          </cell>
          <cell r="B330">
            <v>3.7E-14</v>
          </cell>
        </row>
        <row r="331">
          <cell r="A331">
            <v>-64</v>
          </cell>
          <cell r="B331">
            <v>1.48E-13</v>
          </cell>
        </row>
        <row r="332">
          <cell r="A332">
            <v>-64.2</v>
          </cell>
          <cell r="B332">
            <v>2.0999999999999999E-14</v>
          </cell>
        </row>
        <row r="333">
          <cell r="A333">
            <v>-64.400000000000006</v>
          </cell>
          <cell r="B333">
            <v>5.3000000000000001E-14</v>
          </cell>
        </row>
        <row r="334">
          <cell r="A334">
            <v>-64.599999999999994</v>
          </cell>
          <cell r="B334">
            <v>1.2200000000000001E-13</v>
          </cell>
        </row>
        <row r="335">
          <cell r="A335">
            <v>-64.8</v>
          </cell>
          <cell r="B335">
            <v>1.43E-13</v>
          </cell>
        </row>
        <row r="336">
          <cell r="A336">
            <v>-65</v>
          </cell>
          <cell r="B336">
            <v>4.4000000000000002E-14</v>
          </cell>
        </row>
        <row r="337">
          <cell r="A337">
            <v>-65.2</v>
          </cell>
          <cell r="B337">
            <v>2.5500000000000002E-13</v>
          </cell>
        </row>
        <row r="338">
          <cell r="A338">
            <v>-65.400000000000006</v>
          </cell>
          <cell r="B338">
            <v>1.95E-13</v>
          </cell>
        </row>
        <row r="339">
          <cell r="A339">
            <v>-65.599999999999994</v>
          </cell>
          <cell r="B339">
            <v>7.7999999999999996E-14</v>
          </cell>
        </row>
        <row r="340">
          <cell r="A340">
            <v>-65.8</v>
          </cell>
          <cell r="B340">
            <v>1.1600000000000001E-13</v>
          </cell>
        </row>
        <row r="341">
          <cell r="A341">
            <v>-66</v>
          </cell>
          <cell r="B341">
            <v>1.7999999999999999E-14</v>
          </cell>
        </row>
        <row r="342">
          <cell r="A342">
            <v>-66.2</v>
          </cell>
          <cell r="B342">
            <v>3.1E-14</v>
          </cell>
        </row>
        <row r="343">
          <cell r="A343">
            <v>-66.400000000000006</v>
          </cell>
          <cell r="B343">
            <v>5.3000000000000001E-14</v>
          </cell>
        </row>
        <row r="344">
          <cell r="A344">
            <v>-66.599999999999994</v>
          </cell>
          <cell r="B344">
            <v>1.1999999999999999E-13</v>
          </cell>
        </row>
        <row r="345">
          <cell r="A345">
            <v>-66.8</v>
          </cell>
          <cell r="B345">
            <v>3.8999999999999998E-14</v>
          </cell>
        </row>
        <row r="346">
          <cell r="A346">
            <v>-67</v>
          </cell>
          <cell r="B346">
            <v>6.8999999999999996E-14</v>
          </cell>
        </row>
        <row r="347">
          <cell r="A347">
            <v>-67.2</v>
          </cell>
          <cell r="B347">
            <v>2.2199999999999999E-13</v>
          </cell>
        </row>
        <row r="348">
          <cell r="A348">
            <v>-67.400000000000006</v>
          </cell>
          <cell r="B348">
            <v>6.2999999999999997E-14</v>
          </cell>
        </row>
        <row r="349">
          <cell r="A349">
            <v>-67.599999999999994</v>
          </cell>
          <cell r="B349">
            <v>3.5000000000000002E-14</v>
          </cell>
        </row>
        <row r="350">
          <cell r="A350">
            <v>-67.8</v>
          </cell>
          <cell r="B350">
            <v>1.7299999999999999E-13</v>
          </cell>
        </row>
        <row r="351">
          <cell r="A351">
            <v>-68</v>
          </cell>
          <cell r="B351">
            <v>1.0499999999999999E-13</v>
          </cell>
        </row>
        <row r="352">
          <cell r="A352">
            <v>-68.2</v>
          </cell>
          <cell r="B352">
            <v>2.3E-14</v>
          </cell>
        </row>
        <row r="353">
          <cell r="A353">
            <v>-68.400000000000006</v>
          </cell>
          <cell r="B353">
            <v>1.0499999999999999E-13</v>
          </cell>
        </row>
        <row r="354">
          <cell r="A354">
            <v>-68.599999999999994</v>
          </cell>
          <cell r="B354">
            <v>1.4E-14</v>
          </cell>
        </row>
        <row r="355">
          <cell r="A355">
            <v>-68.8</v>
          </cell>
          <cell r="B355">
            <v>2.6E-14</v>
          </cell>
        </row>
        <row r="356">
          <cell r="A356">
            <v>-69</v>
          </cell>
          <cell r="B356">
            <v>2.3E-14</v>
          </cell>
        </row>
        <row r="357">
          <cell r="A357">
            <v>-69.2</v>
          </cell>
          <cell r="B357">
            <v>2.13E-13</v>
          </cell>
        </row>
        <row r="358">
          <cell r="A358">
            <v>-69.400000000000006</v>
          </cell>
          <cell r="B358">
            <v>1.1E-13</v>
          </cell>
        </row>
        <row r="359">
          <cell r="A359">
            <v>-69.599999999999994</v>
          </cell>
          <cell r="B359">
            <v>2.3E-14</v>
          </cell>
        </row>
        <row r="360">
          <cell r="A360">
            <v>-69.8</v>
          </cell>
          <cell r="B360">
            <v>2.1200000000000001E-13</v>
          </cell>
        </row>
        <row r="361">
          <cell r="A361">
            <v>-70</v>
          </cell>
          <cell r="B361">
            <v>6.2000000000000001E-14</v>
          </cell>
        </row>
        <row r="362">
          <cell r="A362">
            <v>-70.2</v>
          </cell>
          <cell r="B362">
            <v>5.8000000000000005E-14</v>
          </cell>
        </row>
        <row r="363">
          <cell r="A363">
            <v>-70.400000000000006</v>
          </cell>
          <cell r="B363">
            <v>1E-14</v>
          </cell>
        </row>
        <row r="364">
          <cell r="A364">
            <v>-70.599999999999994</v>
          </cell>
          <cell r="B364">
            <v>1.66E-13</v>
          </cell>
        </row>
        <row r="365">
          <cell r="A365">
            <v>-70.8</v>
          </cell>
          <cell r="B365">
            <v>2.4300000000000002E-13</v>
          </cell>
        </row>
        <row r="366">
          <cell r="A366">
            <v>-71</v>
          </cell>
          <cell r="B366">
            <v>9.1000000000000004E-14</v>
          </cell>
        </row>
        <row r="367">
          <cell r="A367">
            <v>-71.2</v>
          </cell>
          <cell r="B367">
            <v>1.4499999999999999E-13</v>
          </cell>
        </row>
        <row r="368">
          <cell r="A368">
            <v>-71.400000000000006</v>
          </cell>
          <cell r="B368">
            <v>4.0000000000000003E-15</v>
          </cell>
        </row>
        <row r="369">
          <cell r="A369">
            <v>-71.599999999999994</v>
          </cell>
          <cell r="B369">
            <v>6.4000000000000005E-14</v>
          </cell>
        </row>
        <row r="370">
          <cell r="A370">
            <v>-71.8</v>
          </cell>
          <cell r="B370">
            <v>6.2000000000000001E-14</v>
          </cell>
        </row>
        <row r="371">
          <cell r="A371">
            <v>-72</v>
          </cell>
          <cell r="B371">
            <v>2.6999999999999999E-14</v>
          </cell>
        </row>
        <row r="372">
          <cell r="A372">
            <v>-72.2</v>
          </cell>
          <cell r="B372">
            <v>9.1999999999999999E-14</v>
          </cell>
        </row>
        <row r="373">
          <cell r="A373">
            <v>-72.400000000000006</v>
          </cell>
          <cell r="B373">
            <v>1.8100000000000001E-13</v>
          </cell>
        </row>
        <row r="374">
          <cell r="A374">
            <v>-72.599999999999994</v>
          </cell>
          <cell r="B374">
            <v>1.6799999999999999E-13</v>
          </cell>
        </row>
        <row r="375">
          <cell r="A375">
            <v>-72.8</v>
          </cell>
          <cell r="B375">
            <v>8.2000000000000004E-14</v>
          </cell>
        </row>
        <row r="376">
          <cell r="A376">
            <v>-73</v>
          </cell>
          <cell r="B376">
            <v>8.9999999999999995E-15</v>
          </cell>
        </row>
        <row r="377">
          <cell r="A377">
            <v>-73.2</v>
          </cell>
          <cell r="B377">
            <v>6.8999999999999996E-14</v>
          </cell>
        </row>
        <row r="378">
          <cell r="A378">
            <v>-73.400000000000006</v>
          </cell>
          <cell r="B378">
            <v>6.2000000000000001E-14</v>
          </cell>
        </row>
        <row r="379">
          <cell r="A379">
            <v>-73.599999999999994</v>
          </cell>
          <cell r="B379">
            <v>2.3300000000000002E-13</v>
          </cell>
        </row>
        <row r="380">
          <cell r="A380">
            <v>-73.8</v>
          </cell>
          <cell r="B380">
            <v>8.8000000000000004E-14</v>
          </cell>
        </row>
        <row r="381">
          <cell r="A381">
            <v>-74</v>
          </cell>
          <cell r="B381">
            <v>6.5999999999999996E-14</v>
          </cell>
        </row>
        <row r="382">
          <cell r="A382">
            <v>-74.2</v>
          </cell>
          <cell r="B382">
            <v>1.5599999999999999E-13</v>
          </cell>
        </row>
        <row r="383">
          <cell r="A383">
            <v>-74.400000000000006</v>
          </cell>
          <cell r="B383">
            <v>1.6E-13</v>
          </cell>
        </row>
        <row r="384">
          <cell r="A384">
            <v>-74.599999999999994</v>
          </cell>
          <cell r="B384">
            <v>4.1999999999999998E-14</v>
          </cell>
        </row>
        <row r="385">
          <cell r="A385">
            <v>-74.8</v>
          </cell>
          <cell r="B385">
            <v>1.07E-13</v>
          </cell>
        </row>
        <row r="386">
          <cell r="A386">
            <v>-75</v>
          </cell>
          <cell r="B386">
            <v>7.4E-14</v>
          </cell>
        </row>
        <row r="387">
          <cell r="A387">
            <v>-75.2</v>
          </cell>
          <cell r="B387">
            <v>1.4399999999999999E-13</v>
          </cell>
        </row>
        <row r="388">
          <cell r="A388">
            <v>-75.400000000000006</v>
          </cell>
          <cell r="B388">
            <v>2.2799999999999999E-13</v>
          </cell>
        </row>
        <row r="389">
          <cell r="A389">
            <v>-75.599999999999994</v>
          </cell>
          <cell r="B389">
            <v>1.6000000000000001E-14</v>
          </cell>
        </row>
        <row r="390">
          <cell r="A390">
            <v>-75.8</v>
          </cell>
          <cell r="B390">
            <v>3.1E-14</v>
          </cell>
        </row>
        <row r="391">
          <cell r="A391">
            <v>-76</v>
          </cell>
          <cell r="B391">
            <v>2.6399999999999999E-13</v>
          </cell>
        </row>
        <row r="392">
          <cell r="A392">
            <v>-76.2</v>
          </cell>
          <cell r="B392">
            <v>1.71E-13</v>
          </cell>
        </row>
        <row r="393">
          <cell r="A393">
            <v>-76.400000000000006</v>
          </cell>
          <cell r="B393">
            <v>1.8599999999999999E-13</v>
          </cell>
        </row>
        <row r="394">
          <cell r="A394">
            <v>-76.599999999999994</v>
          </cell>
          <cell r="B394">
            <v>1.7299999999999999E-13</v>
          </cell>
        </row>
        <row r="395">
          <cell r="A395">
            <v>-76.8</v>
          </cell>
          <cell r="B395">
            <v>1.71E-13</v>
          </cell>
        </row>
        <row r="396">
          <cell r="A396">
            <v>-77</v>
          </cell>
          <cell r="B396">
            <v>1.12E-13</v>
          </cell>
        </row>
        <row r="397">
          <cell r="A397">
            <v>-77.2</v>
          </cell>
          <cell r="B397">
            <v>6.2999999999999997E-14</v>
          </cell>
        </row>
        <row r="398">
          <cell r="A398">
            <v>-77.400000000000006</v>
          </cell>
          <cell r="B398">
            <v>1.3400000000000001E-13</v>
          </cell>
        </row>
        <row r="399">
          <cell r="A399">
            <v>-77.599999999999994</v>
          </cell>
          <cell r="B399">
            <v>1.5800000000000001E-13</v>
          </cell>
        </row>
        <row r="400">
          <cell r="A400">
            <v>-77.8</v>
          </cell>
          <cell r="B400">
            <v>1.8200000000000001E-13</v>
          </cell>
        </row>
        <row r="401">
          <cell r="A401">
            <v>-78</v>
          </cell>
          <cell r="B401">
            <v>2.9000000000000003E-14</v>
          </cell>
        </row>
        <row r="402">
          <cell r="A402">
            <v>-78.2</v>
          </cell>
          <cell r="B402">
            <v>1.3E-13</v>
          </cell>
        </row>
        <row r="403">
          <cell r="A403">
            <v>-78.400000000000006</v>
          </cell>
          <cell r="B403">
            <v>1.8200000000000001E-13</v>
          </cell>
        </row>
        <row r="404">
          <cell r="A404">
            <v>-78.599999999999994</v>
          </cell>
          <cell r="B404">
            <v>1.8100000000000001E-13</v>
          </cell>
        </row>
        <row r="405">
          <cell r="A405">
            <v>-78.8</v>
          </cell>
          <cell r="B405">
            <v>2E-14</v>
          </cell>
        </row>
        <row r="406">
          <cell r="A406">
            <v>-79</v>
          </cell>
          <cell r="B406">
            <v>9.7000000000000003E-14</v>
          </cell>
        </row>
        <row r="407">
          <cell r="A407">
            <v>-79.2</v>
          </cell>
          <cell r="B407">
            <v>3.7E-14</v>
          </cell>
        </row>
        <row r="408">
          <cell r="A408">
            <v>-79.400000000000006</v>
          </cell>
          <cell r="B408">
            <v>1.7999999999999999E-14</v>
          </cell>
        </row>
        <row r="409">
          <cell r="A409">
            <v>-79.599999999999994</v>
          </cell>
          <cell r="B409">
            <v>8.6999999999999995E-14</v>
          </cell>
        </row>
        <row r="410">
          <cell r="A410">
            <v>-79.8</v>
          </cell>
          <cell r="B410">
            <v>6.5000000000000001E-14</v>
          </cell>
        </row>
        <row r="411">
          <cell r="A411">
            <v>-80</v>
          </cell>
          <cell r="B411">
            <v>1.0199999999999999E-13</v>
          </cell>
        </row>
        <row r="412">
          <cell r="A412">
            <v>-80.2</v>
          </cell>
          <cell r="B412">
            <v>7.0000000000000005E-14</v>
          </cell>
        </row>
        <row r="413">
          <cell r="A413">
            <v>-80.400000000000006</v>
          </cell>
          <cell r="B413">
            <v>2.08E-13</v>
          </cell>
        </row>
        <row r="414">
          <cell r="A414">
            <v>-80.599999999999994</v>
          </cell>
          <cell r="B414">
            <v>1.24E-13</v>
          </cell>
        </row>
        <row r="415">
          <cell r="A415">
            <v>-80.8</v>
          </cell>
          <cell r="B415">
            <v>1.4499999999999999E-13</v>
          </cell>
        </row>
        <row r="416">
          <cell r="A416">
            <v>-81</v>
          </cell>
          <cell r="B416">
            <v>1.3799999999999999E-13</v>
          </cell>
        </row>
        <row r="417">
          <cell r="A417">
            <v>-81.2</v>
          </cell>
          <cell r="B417">
            <v>1.6300000000000001E-13</v>
          </cell>
        </row>
        <row r="418">
          <cell r="A418">
            <v>-81.400000000000006</v>
          </cell>
          <cell r="B418">
            <v>1.2200000000000001E-13</v>
          </cell>
        </row>
        <row r="419">
          <cell r="A419">
            <v>-81.599999999999994</v>
          </cell>
          <cell r="B419">
            <v>4.6E-14</v>
          </cell>
        </row>
        <row r="420">
          <cell r="A420">
            <v>-81.8</v>
          </cell>
          <cell r="B420">
            <v>2.0999999999999999E-14</v>
          </cell>
        </row>
        <row r="421">
          <cell r="A421">
            <v>-82</v>
          </cell>
          <cell r="B421">
            <v>4.4999999999999998E-14</v>
          </cell>
        </row>
        <row r="422">
          <cell r="A422">
            <v>-82.2</v>
          </cell>
          <cell r="B422">
            <v>4.7000000000000002E-14</v>
          </cell>
        </row>
        <row r="423">
          <cell r="A423">
            <v>-82.4</v>
          </cell>
          <cell r="B423">
            <v>7.7999999999999996E-14</v>
          </cell>
        </row>
        <row r="424">
          <cell r="A424">
            <v>-82.6</v>
          </cell>
          <cell r="B424">
            <v>6.4000000000000005E-14</v>
          </cell>
        </row>
        <row r="425">
          <cell r="A425">
            <v>-82.8</v>
          </cell>
          <cell r="B425">
            <v>1.18E-13</v>
          </cell>
        </row>
        <row r="426">
          <cell r="A426">
            <v>-83</v>
          </cell>
          <cell r="B426">
            <v>1.2900000000000001E-13</v>
          </cell>
        </row>
        <row r="427">
          <cell r="A427">
            <v>-83.2</v>
          </cell>
          <cell r="B427">
            <v>7.0000000000000005E-14</v>
          </cell>
        </row>
        <row r="428">
          <cell r="A428">
            <v>-83.4</v>
          </cell>
          <cell r="B428">
            <v>2.3999999999999999E-14</v>
          </cell>
        </row>
        <row r="429">
          <cell r="A429">
            <v>-83.6</v>
          </cell>
          <cell r="B429">
            <v>5.0000000000000002E-14</v>
          </cell>
        </row>
        <row r="430">
          <cell r="A430">
            <v>-83.8</v>
          </cell>
          <cell r="B430">
            <v>2.0000000000000002E-15</v>
          </cell>
        </row>
        <row r="431">
          <cell r="A431">
            <v>-84</v>
          </cell>
          <cell r="B431">
            <v>3.5000000000000002E-14</v>
          </cell>
        </row>
        <row r="432">
          <cell r="A432">
            <v>-84.2</v>
          </cell>
          <cell r="B432">
            <v>8.2000000000000004E-14</v>
          </cell>
        </row>
        <row r="433">
          <cell r="A433">
            <v>-84.4</v>
          </cell>
          <cell r="B433">
            <v>8.9999999999999995E-15</v>
          </cell>
        </row>
        <row r="434">
          <cell r="A434">
            <v>-84.6</v>
          </cell>
          <cell r="B434">
            <v>6.4000000000000005E-14</v>
          </cell>
        </row>
        <row r="435">
          <cell r="A435">
            <v>-84.8</v>
          </cell>
          <cell r="B435">
            <v>9.4000000000000003E-14</v>
          </cell>
        </row>
        <row r="436">
          <cell r="A436">
            <v>-85</v>
          </cell>
          <cell r="B436">
            <v>8.8999999999999999E-14</v>
          </cell>
        </row>
        <row r="437">
          <cell r="A437">
            <v>-85.2</v>
          </cell>
          <cell r="B437">
            <v>1.03E-13</v>
          </cell>
        </row>
        <row r="438">
          <cell r="A438">
            <v>-85.4</v>
          </cell>
          <cell r="B438">
            <v>1.3199999999999999E-13</v>
          </cell>
        </row>
        <row r="439">
          <cell r="A439">
            <v>-85.6</v>
          </cell>
          <cell r="B439">
            <v>9.7999999999999999E-14</v>
          </cell>
        </row>
        <row r="440">
          <cell r="A440">
            <v>-85.8</v>
          </cell>
          <cell r="B440">
            <v>1.49E-13</v>
          </cell>
        </row>
        <row r="441">
          <cell r="A441">
            <v>-86</v>
          </cell>
          <cell r="B441">
            <v>6.4000000000000005E-14</v>
          </cell>
        </row>
        <row r="442">
          <cell r="A442">
            <v>-86.2</v>
          </cell>
          <cell r="B442">
            <v>1.09E-13</v>
          </cell>
        </row>
        <row r="443">
          <cell r="A443">
            <v>-86.4</v>
          </cell>
          <cell r="B443">
            <v>9.7999999999999999E-14</v>
          </cell>
        </row>
        <row r="444">
          <cell r="A444">
            <v>-86.6</v>
          </cell>
          <cell r="B444">
            <v>1.1999999999999999E-14</v>
          </cell>
        </row>
        <row r="445">
          <cell r="A445">
            <v>-86.8</v>
          </cell>
          <cell r="B445">
            <v>1.95E-13</v>
          </cell>
        </row>
        <row r="446">
          <cell r="A446">
            <v>-87</v>
          </cell>
          <cell r="B446">
            <v>9.4000000000000003E-14</v>
          </cell>
        </row>
        <row r="447">
          <cell r="A447">
            <v>-87.2</v>
          </cell>
          <cell r="B447">
            <v>2.0299999999999999E-13</v>
          </cell>
        </row>
        <row r="448">
          <cell r="A448">
            <v>-87.4</v>
          </cell>
          <cell r="B448">
            <v>1.43E-13</v>
          </cell>
        </row>
        <row r="449">
          <cell r="A449">
            <v>-87.6</v>
          </cell>
          <cell r="B449">
            <v>2.0299999999999999E-13</v>
          </cell>
        </row>
        <row r="450">
          <cell r="A450">
            <v>-87.8</v>
          </cell>
          <cell r="B450">
            <v>1.1700000000000001E-13</v>
          </cell>
        </row>
        <row r="451">
          <cell r="A451">
            <v>-88</v>
          </cell>
          <cell r="B451">
            <v>5.6000000000000001E-14</v>
          </cell>
        </row>
        <row r="452">
          <cell r="A452">
            <v>-88.2</v>
          </cell>
          <cell r="B452">
            <v>9.8999999999999995E-14</v>
          </cell>
        </row>
        <row r="453">
          <cell r="A453">
            <v>-88.4</v>
          </cell>
          <cell r="B453">
            <v>7.3000000000000004E-14</v>
          </cell>
        </row>
        <row r="454">
          <cell r="A454">
            <v>-88.6</v>
          </cell>
          <cell r="B454">
            <v>7.1E-14</v>
          </cell>
        </row>
        <row r="455">
          <cell r="A455">
            <v>-88.8</v>
          </cell>
          <cell r="B455">
            <v>8.6E-14</v>
          </cell>
        </row>
        <row r="456">
          <cell r="A456">
            <v>-89</v>
          </cell>
          <cell r="B456">
            <v>6.2000000000000001E-14</v>
          </cell>
        </row>
        <row r="457">
          <cell r="A457">
            <v>-89.2</v>
          </cell>
          <cell r="B457">
            <v>8.8000000000000004E-14</v>
          </cell>
        </row>
        <row r="458">
          <cell r="A458">
            <v>-89.4</v>
          </cell>
          <cell r="B458">
            <v>7.1999999999999996E-14</v>
          </cell>
        </row>
        <row r="459">
          <cell r="A459">
            <v>-89.6</v>
          </cell>
          <cell r="B459">
            <v>4.0000000000000003E-15</v>
          </cell>
        </row>
        <row r="460">
          <cell r="A460">
            <v>-89.8</v>
          </cell>
          <cell r="B460">
            <v>4.6E-14</v>
          </cell>
        </row>
        <row r="461">
          <cell r="A461">
            <v>-90</v>
          </cell>
          <cell r="B461">
            <v>2.08E-13</v>
          </cell>
        </row>
        <row r="462">
          <cell r="A462">
            <v>-90.2</v>
          </cell>
          <cell r="B462">
            <v>1.9000000000000001E-14</v>
          </cell>
        </row>
        <row r="463">
          <cell r="A463">
            <v>-90.4</v>
          </cell>
          <cell r="B463">
            <v>4.4000000000000002E-14</v>
          </cell>
        </row>
        <row r="464">
          <cell r="A464">
            <v>-90.6</v>
          </cell>
          <cell r="B464">
            <v>2.3E-14</v>
          </cell>
        </row>
        <row r="465">
          <cell r="A465">
            <v>-90.8</v>
          </cell>
          <cell r="B465">
            <v>1.0499999999999999E-13</v>
          </cell>
        </row>
        <row r="466">
          <cell r="A466">
            <v>-91</v>
          </cell>
          <cell r="B466">
            <v>8.9999999999999995E-15</v>
          </cell>
        </row>
        <row r="467">
          <cell r="A467">
            <v>-91.2</v>
          </cell>
          <cell r="B467">
            <v>1.71E-13</v>
          </cell>
        </row>
        <row r="468">
          <cell r="A468">
            <v>-91.4</v>
          </cell>
          <cell r="B468">
            <v>2.9000000000000003E-14</v>
          </cell>
        </row>
        <row r="469">
          <cell r="A469">
            <v>-91.6</v>
          </cell>
          <cell r="B469">
            <v>1.1499999999999999E-13</v>
          </cell>
        </row>
        <row r="470">
          <cell r="A470">
            <v>-91.8</v>
          </cell>
          <cell r="B470">
            <v>2.2199999999999999E-13</v>
          </cell>
        </row>
        <row r="471">
          <cell r="A471">
            <v>-92</v>
          </cell>
          <cell r="B471">
            <v>1.5700000000000001E-13</v>
          </cell>
        </row>
        <row r="472">
          <cell r="A472">
            <v>-92.2</v>
          </cell>
          <cell r="B472">
            <v>1.55E-13</v>
          </cell>
        </row>
        <row r="473">
          <cell r="A473">
            <v>-92.4</v>
          </cell>
          <cell r="B473">
            <v>5.0999999999999997E-14</v>
          </cell>
        </row>
        <row r="474">
          <cell r="A474">
            <v>-92.6</v>
          </cell>
          <cell r="B474">
            <v>1.4100000000000001E-13</v>
          </cell>
        </row>
        <row r="475">
          <cell r="A475">
            <v>-92.8</v>
          </cell>
          <cell r="B475">
            <v>8.2000000000000004E-14</v>
          </cell>
        </row>
        <row r="476">
          <cell r="A476">
            <v>-93</v>
          </cell>
          <cell r="B476">
            <v>7.0000000000000005E-14</v>
          </cell>
        </row>
        <row r="477">
          <cell r="A477">
            <v>-93.2</v>
          </cell>
          <cell r="B477">
            <v>6.5000000000000001E-14</v>
          </cell>
        </row>
        <row r="478">
          <cell r="A478">
            <v>-93.4</v>
          </cell>
          <cell r="B478">
            <v>2.6199999999999999E-13</v>
          </cell>
        </row>
        <row r="479">
          <cell r="A479">
            <v>-93.6</v>
          </cell>
          <cell r="B479">
            <v>5.1999999999999999E-14</v>
          </cell>
        </row>
        <row r="480">
          <cell r="A480">
            <v>-93.8</v>
          </cell>
          <cell r="B480">
            <v>1.1700000000000001E-13</v>
          </cell>
        </row>
        <row r="481">
          <cell r="A481">
            <v>-94</v>
          </cell>
          <cell r="B481">
            <v>8E-14</v>
          </cell>
        </row>
        <row r="482">
          <cell r="A482">
            <v>-94.2</v>
          </cell>
          <cell r="B482">
            <v>1.42E-13</v>
          </cell>
        </row>
        <row r="483">
          <cell r="A483">
            <v>-94.4</v>
          </cell>
          <cell r="B483">
            <v>2E-14</v>
          </cell>
        </row>
        <row r="484">
          <cell r="A484">
            <v>-94.6</v>
          </cell>
          <cell r="B484">
            <v>1.8800000000000001E-13</v>
          </cell>
        </row>
        <row r="485">
          <cell r="A485">
            <v>-94.8</v>
          </cell>
          <cell r="B485">
            <v>1.09E-13</v>
          </cell>
        </row>
        <row r="486">
          <cell r="A486">
            <v>-95</v>
          </cell>
          <cell r="B486">
            <v>6.4000000000000005E-14</v>
          </cell>
        </row>
        <row r="487">
          <cell r="A487">
            <v>-95.2</v>
          </cell>
          <cell r="B487">
            <v>4.1000000000000002E-14</v>
          </cell>
        </row>
        <row r="488">
          <cell r="A488">
            <v>-95.4</v>
          </cell>
          <cell r="B488">
            <v>7.1999999999999996E-14</v>
          </cell>
        </row>
        <row r="489">
          <cell r="A489">
            <v>-95.6</v>
          </cell>
          <cell r="B489">
            <v>7.7E-14</v>
          </cell>
        </row>
        <row r="490">
          <cell r="A490">
            <v>-95.8</v>
          </cell>
          <cell r="B490">
            <v>6.2000000000000001E-14</v>
          </cell>
        </row>
        <row r="491">
          <cell r="A491">
            <v>-96</v>
          </cell>
          <cell r="B491">
            <v>8.8000000000000004E-14</v>
          </cell>
        </row>
        <row r="492">
          <cell r="A492">
            <v>-96.2</v>
          </cell>
          <cell r="B492">
            <v>1.55E-13</v>
          </cell>
        </row>
        <row r="493">
          <cell r="A493">
            <v>-96.4</v>
          </cell>
          <cell r="B493">
            <v>9.5999999999999995E-14</v>
          </cell>
        </row>
        <row r="494">
          <cell r="A494">
            <v>-96.6</v>
          </cell>
          <cell r="B494">
            <v>4.1999999999999998E-14</v>
          </cell>
        </row>
        <row r="495">
          <cell r="A495">
            <v>-96.8</v>
          </cell>
          <cell r="B495">
            <v>8.9999999999999995E-14</v>
          </cell>
        </row>
        <row r="496">
          <cell r="A496">
            <v>-97</v>
          </cell>
          <cell r="B496">
            <v>1.59E-13</v>
          </cell>
        </row>
        <row r="497">
          <cell r="A497">
            <v>-97.2</v>
          </cell>
          <cell r="B497">
            <v>1.6400000000000001E-13</v>
          </cell>
        </row>
        <row r="498">
          <cell r="A498">
            <v>-97.4</v>
          </cell>
          <cell r="B498">
            <v>3.2999999999999998E-14</v>
          </cell>
        </row>
        <row r="499">
          <cell r="A499">
            <v>-97.6</v>
          </cell>
          <cell r="B499">
            <v>3.2999999999999998E-14</v>
          </cell>
        </row>
        <row r="500">
          <cell r="A500">
            <v>-97.8</v>
          </cell>
          <cell r="B500">
            <v>1.25E-13</v>
          </cell>
        </row>
        <row r="501">
          <cell r="A501">
            <v>-98</v>
          </cell>
          <cell r="B501">
            <v>2.5000000000000001E-14</v>
          </cell>
        </row>
        <row r="502">
          <cell r="A502">
            <v>-98.2</v>
          </cell>
          <cell r="B502">
            <v>5.9999999999999997E-14</v>
          </cell>
        </row>
        <row r="503">
          <cell r="A503">
            <v>-98.4</v>
          </cell>
          <cell r="B503">
            <v>1.6E-13</v>
          </cell>
        </row>
        <row r="504">
          <cell r="A504">
            <v>-98.6</v>
          </cell>
          <cell r="B504">
            <v>3.7E-14</v>
          </cell>
        </row>
        <row r="505">
          <cell r="A505">
            <v>-98.8</v>
          </cell>
          <cell r="B505">
            <v>2.08E-13</v>
          </cell>
        </row>
        <row r="506">
          <cell r="A506">
            <v>-99</v>
          </cell>
          <cell r="B506">
            <v>6.4000000000000005E-14</v>
          </cell>
        </row>
        <row r="507">
          <cell r="A507">
            <v>-99.2</v>
          </cell>
          <cell r="B507">
            <v>2.0000000000000002E-15</v>
          </cell>
        </row>
        <row r="508">
          <cell r="A508">
            <v>-99.4</v>
          </cell>
          <cell r="B508">
            <v>6.8999999999999996E-14</v>
          </cell>
        </row>
        <row r="509">
          <cell r="A509">
            <v>-99.6</v>
          </cell>
          <cell r="B509">
            <v>1.0799999999999999E-13</v>
          </cell>
        </row>
        <row r="510">
          <cell r="A510">
            <v>-99.8</v>
          </cell>
          <cell r="B510">
            <v>2.7399999999999999E-13</v>
          </cell>
        </row>
        <row r="511">
          <cell r="A511">
            <v>-100</v>
          </cell>
          <cell r="B511">
            <v>1.1600000000000001E-13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"/>
      <sheetName val="Summary"/>
      <sheetName val="Full"/>
      <sheetName val="ForNRev"/>
      <sheetName val="ForNRev04"/>
      <sheetName val="ForNRev05"/>
      <sheetName val="ForNRev06"/>
      <sheetName val="ForNRev07"/>
      <sheetName val="ForNRev10"/>
      <sheetName val="FullOldParam"/>
      <sheetName val="ForNRev10OldParam"/>
      <sheetName val="Rev100"/>
      <sheetName val="Rev100_2"/>
      <sheetName val="CVbIV"/>
      <sheetName val="CVa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A11">
            <v>0</v>
          </cell>
          <cell r="B11">
            <v>1.67E-13</v>
          </cell>
        </row>
        <row r="12">
          <cell r="A12">
            <v>-0.2</v>
          </cell>
          <cell r="B12">
            <v>2.8899999999999998E-13</v>
          </cell>
        </row>
        <row r="13">
          <cell r="A13">
            <v>-0.4</v>
          </cell>
          <cell r="B13">
            <v>2.8999999999999998E-13</v>
          </cell>
        </row>
        <row r="14">
          <cell r="A14">
            <v>-0.6</v>
          </cell>
          <cell r="B14">
            <v>1.2099999999999999E-13</v>
          </cell>
        </row>
        <row r="15">
          <cell r="A15">
            <v>-0.8</v>
          </cell>
          <cell r="B15">
            <v>1.3400000000000001E-13</v>
          </cell>
        </row>
        <row r="16">
          <cell r="A16">
            <v>-1</v>
          </cell>
          <cell r="B16">
            <v>1.5700000000000001E-13</v>
          </cell>
        </row>
        <row r="17">
          <cell r="A17">
            <v>-1.2</v>
          </cell>
          <cell r="B17">
            <v>1.42E-13</v>
          </cell>
        </row>
        <row r="18">
          <cell r="A18">
            <v>-1.4</v>
          </cell>
          <cell r="B18">
            <v>8.3E-14</v>
          </cell>
        </row>
        <row r="19">
          <cell r="A19">
            <v>-1.6</v>
          </cell>
          <cell r="B19">
            <v>2.1800000000000001E-13</v>
          </cell>
        </row>
        <row r="20">
          <cell r="A20">
            <v>-1.8</v>
          </cell>
          <cell r="B20">
            <v>1.0799999999999999E-13</v>
          </cell>
        </row>
        <row r="21">
          <cell r="A21">
            <v>-2</v>
          </cell>
          <cell r="B21">
            <v>8.9999999999999995E-14</v>
          </cell>
        </row>
        <row r="22">
          <cell r="A22">
            <v>-2.2000000000000002</v>
          </cell>
          <cell r="B22">
            <v>1.06E-13</v>
          </cell>
        </row>
        <row r="23">
          <cell r="A23">
            <v>-2.4</v>
          </cell>
          <cell r="B23">
            <v>1.7399999999999999E-13</v>
          </cell>
        </row>
        <row r="24">
          <cell r="A24">
            <v>-2.6</v>
          </cell>
          <cell r="B24">
            <v>2.2899999999999998E-13</v>
          </cell>
        </row>
        <row r="25">
          <cell r="A25">
            <v>-2.8</v>
          </cell>
          <cell r="B25">
            <v>1.66E-13</v>
          </cell>
        </row>
        <row r="26">
          <cell r="A26">
            <v>-3</v>
          </cell>
          <cell r="B26">
            <v>1.9300000000000001E-13</v>
          </cell>
        </row>
        <row r="27">
          <cell r="A27">
            <v>-3.2</v>
          </cell>
          <cell r="B27">
            <v>1.2699999999999999E-13</v>
          </cell>
        </row>
        <row r="28">
          <cell r="A28">
            <v>-3.4</v>
          </cell>
          <cell r="B28">
            <v>2.2199999999999999E-13</v>
          </cell>
        </row>
        <row r="29">
          <cell r="A29">
            <v>-3.6</v>
          </cell>
          <cell r="B29">
            <v>1.24E-13</v>
          </cell>
        </row>
        <row r="30">
          <cell r="A30">
            <v>-3.8</v>
          </cell>
          <cell r="B30">
            <v>8.3E-14</v>
          </cell>
        </row>
        <row r="31">
          <cell r="A31">
            <v>-4</v>
          </cell>
          <cell r="B31">
            <v>1.9900000000000001E-13</v>
          </cell>
        </row>
        <row r="32">
          <cell r="A32">
            <v>-4.2</v>
          </cell>
          <cell r="B32">
            <v>1.3E-13</v>
          </cell>
        </row>
        <row r="33">
          <cell r="A33">
            <v>-4.4000000000000004</v>
          </cell>
          <cell r="B33">
            <v>2.07E-13</v>
          </cell>
        </row>
        <row r="34">
          <cell r="A34">
            <v>-4.5999999999999996</v>
          </cell>
          <cell r="B34">
            <v>3.44E-13</v>
          </cell>
        </row>
        <row r="35">
          <cell r="A35">
            <v>-4.8</v>
          </cell>
          <cell r="B35">
            <v>6.5999999999999996E-14</v>
          </cell>
        </row>
        <row r="36">
          <cell r="A36">
            <v>-5</v>
          </cell>
          <cell r="B36">
            <v>2.0600000000000001E-13</v>
          </cell>
        </row>
        <row r="37">
          <cell r="A37">
            <v>-5.2</v>
          </cell>
          <cell r="B37">
            <v>2.37E-13</v>
          </cell>
        </row>
        <row r="38">
          <cell r="A38">
            <v>-5.4</v>
          </cell>
          <cell r="B38">
            <v>1.7999999999999999E-13</v>
          </cell>
        </row>
        <row r="39">
          <cell r="A39">
            <v>-5.6</v>
          </cell>
          <cell r="B39">
            <v>1.89E-13</v>
          </cell>
        </row>
        <row r="40">
          <cell r="A40">
            <v>-5.8</v>
          </cell>
          <cell r="B40">
            <v>1.78E-13</v>
          </cell>
        </row>
        <row r="41">
          <cell r="A41">
            <v>-6</v>
          </cell>
          <cell r="B41">
            <v>1.0799999999999999E-13</v>
          </cell>
        </row>
        <row r="42">
          <cell r="A42">
            <v>-6.2</v>
          </cell>
          <cell r="B42">
            <v>2.4099999999999998E-13</v>
          </cell>
        </row>
        <row r="43">
          <cell r="A43">
            <v>-6.4</v>
          </cell>
          <cell r="B43">
            <v>1.61E-13</v>
          </cell>
        </row>
        <row r="44">
          <cell r="A44">
            <v>-6.6</v>
          </cell>
          <cell r="B44">
            <v>7.0000000000000005E-14</v>
          </cell>
        </row>
        <row r="45">
          <cell r="A45">
            <v>-6.8</v>
          </cell>
          <cell r="B45">
            <v>6.2000000000000001E-14</v>
          </cell>
        </row>
        <row r="46">
          <cell r="A46">
            <v>-7</v>
          </cell>
          <cell r="B46">
            <v>1.1499999999999999E-13</v>
          </cell>
        </row>
        <row r="47">
          <cell r="A47">
            <v>-7.2</v>
          </cell>
          <cell r="B47">
            <v>9.4999999999999999E-14</v>
          </cell>
        </row>
        <row r="48">
          <cell r="A48">
            <v>-7.4</v>
          </cell>
          <cell r="B48">
            <v>1.4999999999999999E-13</v>
          </cell>
        </row>
        <row r="49">
          <cell r="A49">
            <v>-7.6</v>
          </cell>
          <cell r="B49">
            <v>4.4000000000000002E-14</v>
          </cell>
        </row>
        <row r="50">
          <cell r="A50">
            <v>-7.8</v>
          </cell>
          <cell r="B50">
            <v>5.0999999999999997E-14</v>
          </cell>
        </row>
        <row r="51">
          <cell r="A51">
            <v>-8</v>
          </cell>
          <cell r="B51">
            <v>3.2999999999999998E-14</v>
          </cell>
        </row>
        <row r="52">
          <cell r="A52">
            <v>-8.1999999999999993</v>
          </cell>
          <cell r="B52">
            <v>2.9100000000000002E-13</v>
          </cell>
        </row>
        <row r="53">
          <cell r="A53">
            <v>-8.4</v>
          </cell>
          <cell r="B53">
            <v>1.9699999999999999E-13</v>
          </cell>
        </row>
        <row r="54">
          <cell r="A54">
            <v>-8.6</v>
          </cell>
          <cell r="B54">
            <v>2.5600000000000002E-13</v>
          </cell>
        </row>
        <row r="55">
          <cell r="A55">
            <v>-8.8000000000000007</v>
          </cell>
          <cell r="B55">
            <v>2.2199999999999999E-13</v>
          </cell>
        </row>
        <row r="56">
          <cell r="A56">
            <v>-9</v>
          </cell>
          <cell r="B56">
            <v>1.9099999999999999E-13</v>
          </cell>
        </row>
        <row r="57">
          <cell r="A57">
            <v>-9.1999999999999993</v>
          </cell>
          <cell r="B57">
            <v>1.6199999999999999E-13</v>
          </cell>
        </row>
        <row r="58">
          <cell r="A58">
            <v>-9.4</v>
          </cell>
          <cell r="B58">
            <v>2.2300000000000001E-13</v>
          </cell>
        </row>
        <row r="59">
          <cell r="A59">
            <v>-9.6</v>
          </cell>
          <cell r="B59">
            <v>2.4400000000000002E-13</v>
          </cell>
        </row>
        <row r="60">
          <cell r="A60">
            <v>-9.8000000000000007</v>
          </cell>
          <cell r="B60">
            <v>1.66E-13</v>
          </cell>
        </row>
        <row r="61">
          <cell r="A61">
            <v>-10</v>
          </cell>
          <cell r="B61">
            <v>2.2799999999999999E-13</v>
          </cell>
        </row>
        <row r="62">
          <cell r="A62">
            <v>-10.199999999999999</v>
          </cell>
          <cell r="B62">
            <v>2.4300000000000002E-13</v>
          </cell>
        </row>
        <row r="63">
          <cell r="A63">
            <v>-10.4</v>
          </cell>
          <cell r="B63">
            <v>9.7999999999999999E-14</v>
          </cell>
        </row>
        <row r="64">
          <cell r="A64">
            <v>-10.6</v>
          </cell>
          <cell r="B64">
            <v>1.8499999999999999E-13</v>
          </cell>
        </row>
        <row r="65">
          <cell r="A65">
            <v>-10.8</v>
          </cell>
          <cell r="B65">
            <v>1.71E-13</v>
          </cell>
        </row>
        <row r="66">
          <cell r="A66">
            <v>-11</v>
          </cell>
          <cell r="B66">
            <v>3.1600000000000002E-13</v>
          </cell>
        </row>
        <row r="67">
          <cell r="A67">
            <v>-11.2</v>
          </cell>
          <cell r="B67">
            <v>1.48E-13</v>
          </cell>
        </row>
        <row r="68">
          <cell r="A68">
            <v>-11.4</v>
          </cell>
          <cell r="B68">
            <v>1.8499999999999999E-13</v>
          </cell>
        </row>
        <row r="69">
          <cell r="A69">
            <v>-11.6</v>
          </cell>
          <cell r="B69">
            <v>1.7000000000000001E-13</v>
          </cell>
        </row>
        <row r="70">
          <cell r="A70">
            <v>-11.8</v>
          </cell>
          <cell r="B70">
            <v>1.7000000000000001E-13</v>
          </cell>
        </row>
        <row r="71">
          <cell r="A71">
            <v>-12</v>
          </cell>
          <cell r="B71">
            <v>2.4500000000000002E-13</v>
          </cell>
        </row>
        <row r="72">
          <cell r="A72">
            <v>-12.2</v>
          </cell>
          <cell r="B72">
            <v>2.0600000000000001E-13</v>
          </cell>
        </row>
        <row r="73">
          <cell r="A73">
            <v>-12.4</v>
          </cell>
          <cell r="B73">
            <v>2.0399999999999999E-13</v>
          </cell>
        </row>
        <row r="74">
          <cell r="A74">
            <v>-12.6</v>
          </cell>
          <cell r="B74">
            <v>3.8999999999999998E-14</v>
          </cell>
        </row>
        <row r="75">
          <cell r="A75">
            <v>-12.8</v>
          </cell>
          <cell r="B75">
            <v>2.4199999999999998E-13</v>
          </cell>
        </row>
        <row r="76">
          <cell r="A76">
            <v>-13</v>
          </cell>
          <cell r="B76">
            <v>1.9400000000000001E-13</v>
          </cell>
        </row>
        <row r="77">
          <cell r="A77">
            <v>-13.2</v>
          </cell>
          <cell r="B77">
            <v>2.2199999999999999E-13</v>
          </cell>
        </row>
        <row r="78">
          <cell r="A78">
            <v>-13.4</v>
          </cell>
          <cell r="B78">
            <v>2.9999999999999998E-14</v>
          </cell>
        </row>
        <row r="79">
          <cell r="A79">
            <v>-13.6</v>
          </cell>
          <cell r="B79">
            <v>1.2699999999999999E-13</v>
          </cell>
        </row>
        <row r="80">
          <cell r="A80">
            <v>-13.8</v>
          </cell>
          <cell r="B80">
            <v>2.2899999999999998E-13</v>
          </cell>
        </row>
        <row r="81">
          <cell r="A81">
            <v>-14</v>
          </cell>
          <cell r="B81">
            <v>1.31E-13</v>
          </cell>
        </row>
        <row r="82">
          <cell r="A82">
            <v>-14.2</v>
          </cell>
          <cell r="B82">
            <v>2.6999999999999999E-14</v>
          </cell>
        </row>
        <row r="83">
          <cell r="A83">
            <v>-14.4</v>
          </cell>
          <cell r="B83">
            <v>1.07E-13</v>
          </cell>
        </row>
        <row r="84">
          <cell r="A84">
            <v>-14.6</v>
          </cell>
          <cell r="B84">
            <v>1.3E-13</v>
          </cell>
        </row>
        <row r="85">
          <cell r="A85">
            <v>-14.8</v>
          </cell>
          <cell r="B85">
            <v>1.49E-13</v>
          </cell>
        </row>
        <row r="86">
          <cell r="A86">
            <v>-15</v>
          </cell>
          <cell r="B86">
            <v>1.8499999999999999E-13</v>
          </cell>
        </row>
        <row r="87">
          <cell r="A87">
            <v>-15.2</v>
          </cell>
          <cell r="B87">
            <v>2.13E-13</v>
          </cell>
        </row>
        <row r="88">
          <cell r="A88">
            <v>-15.4</v>
          </cell>
          <cell r="B88">
            <v>1.9199999999999999E-13</v>
          </cell>
        </row>
        <row r="89">
          <cell r="A89">
            <v>-15.6</v>
          </cell>
          <cell r="B89">
            <v>6.1000000000000005E-14</v>
          </cell>
        </row>
        <row r="90">
          <cell r="A90">
            <v>-15.8</v>
          </cell>
          <cell r="B90">
            <v>2.6900000000000001E-13</v>
          </cell>
        </row>
        <row r="91">
          <cell r="A91">
            <v>-16</v>
          </cell>
          <cell r="B91">
            <v>2.1499999999999999E-13</v>
          </cell>
        </row>
        <row r="92">
          <cell r="A92">
            <v>-16.2</v>
          </cell>
          <cell r="B92">
            <v>2.0399999999999999E-13</v>
          </cell>
        </row>
        <row r="93">
          <cell r="A93">
            <v>-16.399999999999999</v>
          </cell>
          <cell r="B93">
            <v>2.1499999999999999E-13</v>
          </cell>
        </row>
        <row r="94">
          <cell r="A94">
            <v>-16.600000000000001</v>
          </cell>
          <cell r="B94">
            <v>1.1700000000000001E-13</v>
          </cell>
        </row>
        <row r="95">
          <cell r="A95">
            <v>-16.8</v>
          </cell>
          <cell r="B95">
            <v>2.8200000000000001E-13</v>
          </cell>
        </row>
        <row r="96">
          <cell r="A96">
            <v>-17</v>
          </cell>
          <cell r="B96">
            <v>1.2800000000000001E-13</v>
          </cell>
        </row>
        <row r="97">
          <cell r="A97">
            <v>-17.2</v>
          </cell>
          <cell r="B97">
            <v>1.5700000000000001E-13</v>
          </cell>
        </row>
        <row r="98">
          <cell r="A98">
            <v>-17.399999999999999</v>
          </cell>
          <cell r="B98">
            <v>1.3500000000000001E-13</v>
          </cell>
        </row>
        <row r="99">
          <cell r="A99">
            <v>-17.600000000000001</v>
          </cell>
          <cell r="B99">
            <v>1.5099999999999999E-13</v>
          </cell>
        </row>
        <row r="100">
          <cell r="A100">
            <v>-17.8</v>
          </cell>
          <cell r="B100">
            <v>1.19E-13</v>
          </cell>
        </row>
        <row r="101">
          <cell r="A101">
            <v>-18</v>
          </cell>
          <cell r="B101">
            <v>1.2900000000000001E-13</v>
          </cell>
        </row>
        <row r="102">
          <cell r="A102">
            <v>-18.2</v>
          </cell>
          <cell r="B102">
            <v>2.2999999999999998E-13</v>
          </cell>
        </row>
        <row r="103">
          <cell r="A103">
            <v>-18.399999999999999</v>
          </cell>
          <cell r="B103">
            <v>2.2099999999999999E-13</v>
          </cell>
        </row>
        <row r="104">
          <cell r="A104">
            <v>-18.600000000000001</v>
          </cell>
          <cell r="B104">
            <v>3.8600000000000002E-13</v>
          </cell>
        </row>
        <row r="105">
          <cell r="A105">
            <v>-18.8</v>
          </cell>
          <cell r="B105">
            <v>1.19E-13</v>
          </cell>
        </row>
        <row r="106">
          <cell r="A106">
            <v>-19</v>
          </cell>
          <cell r="B106">
            <v>1.9400000000000001E-13</v>
          </cell>
        </row>
        <row r="107">
          <cell r="A107">
            <v>-19.2</v>
          </cell>
          <cell r="B107">
            <v>1.55E-13</v>
          </cell>
        </row>
        <row r="108">
          <cell r="A108">
            <v>-19.399999999999999</v>
          </cell>
          <cell r="B108">
            <v>1.09E-13</v>
          </cell>
        </row>
        <row r="109">
          <cell r="A109">
            <v>-19.600000000000001</v>
          </cell>
          <cell r="B109">
            <v>4.4000000000000002E-14</v>
          </cell>
        </row>
        <row r="110">
          <cell r="A110">
            <v>-19.8</v>
          </cell>
          <cell r="B110">
            <v>2.4099999999999998E-13</v>
          </cell>
        </row>
        <row r="111">
          <cell r="A111">
            <v>-20</v>
          </cell>
          <cell r="B111">
            <v>2.6E-14</v>
          </cell>
        </row>
        <row r="112">
          <cell r="A112">
            <v>-20.2</v>
          </cell>
          <cell r="B112">
            <v>1.9199999999999999E-13</v>
          </cell>
        </row>
        <row r="113">
          <cell r="A113">
            <v>-20.399999999999999</v>
          </cell>
          <cell r="B113">
            <v>1.01E-13</v>
          </cell>
        </row>
        <row r="114">
          <cell r="A114">
            <v>-20.6</v>
          </cell>
          <cell r="B114">
            <v>5.3000000000000001E-14</v>
          </cell>
        </row>
        <row r="115">
          <cell r="A115">
            <v>-20.8</v>
          </cell>
          <cell r="B115">
            <v>8.0999999999999996E-14</v>
          </cell>
        </row>
        <row r="116">
          <cell r="A116">
            <v>-21</v>
          </cell>
          <cell r="B116">
            <v>1.1999999999999999E-13</v>
          </cell>
        </row>
        <row r="117">
          <cell r="A117">
            <v>-21.2</v>
          </cell>
          <cell r="B117">
            <v>2.4300000000000002E-13</v>
          </cell>
        </row>
        <row r="118">
          <cell r="A118">
            <v>-21.4</v>
          </cell>
          <cell r="B118">
            <v>1.96E-13</v>
          </cell>
        </row>
        <row r="119">
          <cell r="A119">
            <v>-21.6</v>
          </cell>
          <cell r="B119">
            <v>2.1599999999999999E-13</v>
          </cell>
        </row>
        <row r="120">
          <cell r="A120">
            <v>-21.8</v>
          </cell>
          <cell r="B120">
            <v>2.0899999999999999E-13</v>
          </cell>
        </row>
        <row r="121">
          <cell r="A121">
            <v>-22</v>
          </cell>
          <cell r="B121">
            <v>2.0999999999999999E-13</v>
          </cell>
        </row>
        <row r="122">
          <cell r="A122">
            <v>-22.2</v>
          </cell>
          <cell r="B122">
            <v>1.0000000000000001E-15</v>
          </cell>
        </row>
        <row r="123">
          <cell r="A123">
            <v>-22.4</v>
          </cell>
          <cell r="B123">
            <v>1.8499999999999999E-13</v>
          </cell>
        </row>
        <row r="124">
          <cell r="A124">
            <v>-22.6</v>
          </cell>
          <cell r="B124">
            <v>2.6E-13</v>
          </cell>
        </row>
        <row r="125">
          <cell r="A125">
            <v>-22.8</v>
          </cell>
          <cell r="B125">
            <v>2.2799999999999999E-13</v>
          </cell>
        </row>
        <row r="126">
          <cell r="A126">
            <v>-23</v>
          </cell>
          <cell r="B126">
            <v>1.71E-13</v>
          </cell>
        </row>
        <row r="127">
          <cell r="A127">
            <v>-23.2</v>
          </cell>
          <cell r="B127">
            <v>2.6E-13</v>
          </cell>
        </row>
        <row r="128">
          <cell r="A128">
            <v>-23.4</v>
          </cell>
          <cell r="B128">
            <v>2.3300000000000002E-13</v>
          </cell>
        </row>
        <row r="129">
          <cell r="A129">
            <v>-23.6</v>
          </cell>
          <cell r="B129">
            <v>2.0299999999999999E-13</v>
          </cell>
        </row>
        <row r="130">
          <cell r="A130">
            <v>-23.8</v>
          </cell>
          <cell r="B130">
            <v>1.2300000000000001E-13</v>
          </cell>
        </row>
        <row r="131">
          <cell r="A131">
            <v>-24</v>
          </cell>
          <cell r="B131">
            <v>1.66E-13</v>
          </cell>
        </row>
        <row r="132">
          <cell r="A132">
            <v>-24.2</v>
          </cell>
          <cell r="B132">
            <v>2.4199999999999998E-13</v>
          </cell>
        </row>
        <row r="133">
          <cell r="A133">
            <v>-24.4</v>
          </cell>
          <cell r="B133">
            <v>2.1100000000000001E-13</v>
          </cell>
        </row>
        <row r="134">
          <cell r="A134">
            <v>-24.6</v>
          </cell>
          <cell r="B134">
            <v>1.1600000000000001E-13</v>
          </cell>
        </row>
        <row r="135">
          <cell r="A135">
            <v>-24.8</v>
          </cell>
          <cell r="B135">
            <v>2.5099999999999999E-13</v>
          </cell>
        </row>
        <row r="136">
          <cell r="A136">
            <v>-25</v>
          </cell>
          <cell r="B136">
            <v>3.5999999999999998E-13</v>
          </cell>
        </row>
        <row r="137">
          <cell r="A137">
            <v>-25.2</v>
          </cell>
          <cell r="B137">
            <v>2.6199999999999999E-13</v>
          </cell>
        </row>
        <row r="138">
          <cell r="A138">
            <v>-25.4</v>
          </cell>
          <cell r="B138">
            <v>1.3400000000000001E-13</v>
          </cell>
        </row>
        <row r="139">
          <cell r="A139">
            <v>-25.6</v>
          </cell>
          <cell r="B139">
            <v>1.89E-13</v>
          </cell>
        </row>
        <row r="140">
          <cell r="A140">
            <v>-25.8</v>
          </cell>
          <cell r="B140">
            <v>1.83E-13</v>
          </cell>
        </row>
        <row r="141">
          <cell r="A141">
            <v>-26</v>
          </cell>
          <cell r="B141">
            <v>1.4399999999999999E-13</v>
          </cell>
        </row>
        <row r="142">
          <cell r="A142">
            <v>-26.2</v>
          </cell>
          <cell r="B142">
            <v>2.2E-13</v>
          </cell>
        </row>
        <row r="143">
          <cell r="A143">
            <v>-26.4</v>
          </cell>
          <cell r="B143">
            <v>1.9300000000000001E-13</v>
          </cell>
        </row>
        <row r="144">
          <cell r="A144">
            <v>-26.6</v>
          </cell>
          <cell r="B144">
            <v>2.4300000000000002E-13</v>
          </cell>
        </row>
        <row r="145">
          <cell r="A145">
            <v>-26.8</v>
          </cell>
          <cell r="B145">
            <v>1.12E-13</v>
          </cell>
        </row>
        <row r="146">
          <cell r="A146">
            <v>-27</v>
          </cell>
          <cell r="B146">
            <v>2.3899999999999999E-13</v>
          </cell>
        </row>
        <row r="147">
          <cell r="A147">
            <v>-27.2</v>
          </cell>
          <cell r="B147">
            <v>1.9799999999999999E-13</v>
          </cell>
        </row>
        <row r="148">
          <cell r="A148">
            <v>-27.4</v>
          </cell>
          <cell r="B148">
            <v>2.4700000000000001E-13</v>
          </cell>
        </row>
        <row r="149">
          <cell r="A149">
            <v>-27.6</v>
          </cell>
          <cell r="B149">
            <v>1.78E-13</v>
          </cell>
        </row>
        <row r="150">
          <cell r="A150">
            <v>-27.8</v>
          </cell>
          <cell r="B150">
            <v>2.8699999999999999E-13</v>
          </cell>
        </row>
        <row r="151">
          <cell r="A151">
            <v>-28</v>
          </cell>
          <cell r="B151">
            <v>2.0399999999999999E-13</v>
          </cell>
        </row>
        <row r="152">
          <cell r="A152">
            <v>-28.2</v>
          </cell>
          <cell r="B152">
            <v>2.24E-13</v>
          </cell>
        </row>
        <row r="153">
          <cell r="A153">
            <v>-28.4</v>
          </cell>
          <cell r="B153">
            <v>2.2300000000000001E-13</v>
          </cell>
        </row>
        <row r="154">
          <cell r="A154">
            <v>-28.6</v>
          </cell>
          <cell r="B154">
            <v>1.7600000000000001E-13</v>
          </cell>
        </row>
        <row r="155">
          <cell r="A155">
            <v>-28.8</v>
          </cell>
          <cell r="B155">
            <v>6.4000000000000005E-14</v>
          </cell>
        </row>
        <row r="156">
          <cell r="A156">
            <v>-29</v>
          </cell>
          <cell r="B156">
            <v>3.4799999999999998E-13</v>
          </cell>
        </row>
        <row r="157">
          <cell r="A157">
            <v>-29.2</v>
          </cell>
          <cell r="B157">
            <v>2.8799999999999998E-13</v>
          </cell>
        </row>
        <row r="158">
          <cell r="A158">
            <v>-29.4</v>
          </cell>
          <cell r="B158">
            <v>3.1099999999999999E-13</v>
          </cell>
        </row>
        <row r="159">
          <cell r="A159">
            <v>-29.6</v>
          </cell>
          <cell r="B159">
            <v>1.1099999999999999E-13</v>
          </cell>
        </row>
        <row r="160">
          <cell r="A160">
            <v>-29.8</v>
          </cell>
          <cell r="B160">
            <v>2.3099999999999997E-13</v>
          </cell>
        </row>
        <row r="161">
          <cell r="A161">
            <v>-30</v>
          </cell>
          <cell r="B161">
            <v>2.3200000000000002E-13</v>
          </cell>
        </row>
        <row r="162">
          <cell r="A162">
            <v>-30.2</v>
          </cell>
          <cell r="B162">
            <v>3.2600000000000002E-13</v>
          </cell>
        </row>
        <row r="163">
          <cell r="A163">
            <v>-30.4</v>
          </cell>
          <cell r="B163">
            <v>2.7399999999999999E-13</v>
          </cell>
        </row>
        <row r="164">
          <cell r="A164">
            <v>-30.6</v>
          </cell>
          <cell r="B164">
            <v>1.8800000000000001E-13</v>
          </cell>
        </row>
        <row r="165">
          <cell r="A165">
            <v>-30.8</v>
          </cell>
          <cell r="B165">
            <v>1.8599999999999999E-13</v>
          </cell>
        </row>
        <row r="166">
          <cell r="A166">
            <v>-31</v>
          </cell>
          <cell r="B166">
            <v>1.66E-13</v>
          </cell>
        </row>
        <row r="167">
          <cell r="A167">
            <v>-31.2</v>
          </cell>
          <cell r="B167">
            <v>2.19E-13</v>
          </cell>
        </row>
        <row r="168">
          <cell r="A168">
            <v>-31.4</v>
          </cell>
          <cell r="B168">
            <v>1.66E-13</v>
          </cell>
        </row>
        <row r="169">
          <cell r="A169">
            <v>-31.6</v>
          </cell>
          <cell r="B169">
            <v>2.8000000000000001E-14</v>
          </cell>
        </row>
        <row r="170">
          <cell r="A170">
            <v>-31.8</v>
          </cell>
          <cell r="B170">
            <v>1.19E-13</v>
          </cell>
        </row>
        <row r="171">
          <cell r="A171">
            <v>-32</v>
          </cell>
          <cell r="B171">
            <v>1.7899999999999999E-13</v>
          </cell>
        </row>
        <row r="172">
          <cell r="A172">
            <v>-32.200000000000003</v>
          </cell>
          <cell r="B172">
            <v>1.7399999999999999E-13</v>
          </cell>
        </row>
        <row r="173">
          <cell r="A173">
            <v>-32.4</v>
          </cell>
          <cell r="B173">
            <v>9.7999999999999999E-14</v>
          </cell>
        </row>
        <row r="174">
          <cell r="A174">
            <v>-32.6</v>
          </cell>
          <cell r="B174">
            <v>1.4999999999999999E-13</v>
          </cell>
        </row>
        <row r="175">
          <cell r="A175">
            <v>-32.799999999999997</v>
          </cell>
          <cell r="B175">
            <v>1.8599999999999999E-13</v>
          </cell>
        </row>
        <row r="176">
          <cell r="A176">
            <v>-33</v>
          </cell>
          <cell r="B176">
            <v>2.8599999999999999E-13</v>
          </cell>
        </row>
        <row r="177">
          <cell r="A177">
            <v>-33.200000000000003</v>
          </cell>
          <cell r="B177">
            <v>1.78E-13</v>
          </cell>
        </row>
        <row r="178">
          <cell r="A178">
            <v>-33.4</v>
          </cell>
          <cell r="B178">
            <v>2.4400000000000002E-13</v>
          </cell>
        </row>
        <row r="179">
          <cell r="A179">
            <v>-33.6</v>
          </cell>
          <cell r="B179">
            <v>1.9199999999999999E-13</v>
          </cell>
        </row>
        <row r="180">
          <cell r="A180">
            <v>-33.799999999999997</v>
          </cell>
          <cell r="B180">
            <v>1.6400000000000001E-13</v>
          </cell>
        </row>
        <row r="181">
          <cell r="A181">
            <v>-34</v>
          </cell>
          <cell r="B181">
            <v>2.6299999999999999E-13</v>
          </cell>
        </row>
        <row r="182">
          <cell r="A182">
            <v>-34.200000000000003</v>
          </cell>
          <cell r="B182">
            <v>7.1E-14</v>
          </cell>
        </row>
        <row r="183">
          <cell r="A183">
            <v>-34.4</v>
          </cell>
          <cell r="B183">
            <v>2.8000000000000002E-13</v>
          </cell>
        </row>
        <row r="184">
          <cell r="A184">
            <v>-34.6</v>
          </cell>
          <cell r="B184">
            <v>2.0899999999999999E-13</v>
          </cell>
        </row>
        <row r="185">
          <cell r="A185">
            <v>-34.799999999999997</v>
          </cell>
          <cell r="B185">
            <v>1.6799999999999999E-13</v>
          </cell>
        </row>
        <row r="186">
          <cell r="A186">
            <v>-35</v>
          </cell>
          <cell r="B186">
            <v>2.1499999999999999E-13</v>
          </cell>
        </row>
        <row r="187">
          <cell r="A187">
            <v>-35.200000000000003</v>
          </cell>
          <cell r="B187">
            <v>2.7599999999999999E-13</v>
          </cell>
        </row>
        <row r="188">
          <cell r="A188">
            <v>-35.4</v>
          </cell>
          <cell r="B188">
            <v>3.1800000000000001E-13</v>
          </cell>
        </row>
        <row r="189">
          <cell r="A189">
            <v>-35.6</v>
          </cell>
          <cell r="B189">
            <v>2.4400000000000002E-13</v>
          </cell>
        </row>
        <row r="190">
          <cell r="A190">
            <v>-35.799999999999997</v>
          </cell>
          <cell r="B190">
            <v>2.8799999999999998E-13</v>
          </cell>
        </row>
        <row r="191">
          <cell r="A191">
            <v>-36</v>
          </cell>
          <cell r="B191">
            <v>1.53E-13</v>
          </cell>
        </row>
        <row r="192">
          <cell r="A192">
            <v>-36.200000000000003</v>
          </cell>
          <cell r="B192">
            <v>2.6E-13</v>
          </cell>
        </row>
        <row r="193">
          <cell r="A193">
            <v>-36.4</v>
          </cell>
          <cell r="B193">
            <v>1.3E-13</v>
          </cell>
        </row>
        <row r="194">
          <cell r="A194">
            <v>-36.6</v>
          </cell>
          <cell r="B194">
            <v>1.1099999999999999E-13</v>
          </cell>
        </row>
        <row r="195">
          <cell r="A195">
            <v>-36.799999999999997</v>
          </cell>
          <cell r="B195">
            <v>2.2300000000000001E-13</v>
          </cell>
        </row>
        <row r="196">
          <cell r="A196">
            <v>-37</v>
          </cell>
          <cell r="B196">
            <v>1.2599999999999999E-13</v>
          </cell>
        </row>
        <row r="197">
          <cell r="A197">
            <v>-37.200000000000003</v>
          </cell>
          <cell r="B197">
            <v>1.65E-13</v>
          </cell>
        </row>
        <row r="198">
          <cell r="A198">
            <v>-37.4</v>
          </cell>
          <cell r="B198">
            <v>2.1599999999999999E-13</v>
          </cell>
        </row>
        <row r="199">
          <cell r="A199">
            <v>-37.6</v>
          </cell>
          <cell r="B199">
            <v>1.8800000000000001E-13</v>
          </cell>
        </row>
        <row r="200">
          <cell r="A200">
            <v>-37.799999999999997</v>
          </cell>
          <cell r="B200">
            <v>2.9799999999999999E-13</v>
          </cell>
        </row>
        <row r="201">
          <cell r="A201">
            <v>-38</v>
          </cell>
          <cell r="B201">
            <v>1.3E-13</v>
          </cell>
        </row>
        <row r="202">
          <cell r="A202">
            <v>-38.200000000000003</v>
          </cell>
          <cell r="B202">
            <v>1.3500000000000001E-13</v>
          </cell>
        </row>
        <row r="203">
          <cell r="A203">
            <v>-38.4</v>
          </cell>
          <cell r="B203">
            <v>1.54E-13</v>
          </cell>
        </row>
        <row r="204">
          <cell r="A204">
            <v>-38.6</v>
          </cell>
          <cell r="B204">
            <v>1.65E-13</v>
          </cell>
        </row>
        <row r="205">
          <cell r="A205">
            <v>-38.799999999999997</v>
          </cell>
          <cell r="B205">
            <v>2.0600000000000001E-13</v>
          </cell>
        </row>
        <row r="206">
          <cell r="A206">
            <v>-39</v>
          </cell>
          <cell r="B206">
            <v>1.7600000000000001E-13</v>
          </cell>
        </row>
        <row r="207">
          <cell r="A207">
            <v>-39.200000000000003</v>
          </cell>
          <cell r="B207">
            <v>2.01E-13</v>
          </cell>
        </row>
        <row r="208">
          <cell r="A208">
            <v>-39.4</v>
          </cell>
          <cell r="B208">
            <v>1.54E-13</v>
          </cell>
        </row>
        <row r="209">
          <cell r="A209">
            <v>-39.6</v>
          </cell>
          <cell r="B209">
            <v>2.13E-13</v>
          </cell>
        </row>
        <row r="210">
          <cell r="A210">
            <v>-39.799999999999997</v>
          </cell>
          <cell r="B210">
            <v>2.2799999999999999E-13</v>
          </cell>
        </row>
        <row r="211">
          <cell r="A211">
            <v>-40</v>
          </cell>
          <cell r="B211">
            <v>2.5299999999999998E-13</v>
          </cell>
        </row>
        <row r="212">
          <cell r="A212">
            <v>-40.200000000000003</v>
          </cell>
          <cell r="B212">
            <v>1.1999999999999999E-13</v>
          </cell>
        </row>
        <row r="213">
          <cell r="A213">
            <v>-40.4</v>
          </cell>
          <cell r="B213">
            <v>2.9799999999999999E-13</v>
          </cell>
        </row>
        <row r="214">
          <cell r="A214">
            <v>-40.6</v>
          </cell>
          <cell r="B214">
            <v>2.7699999999999998E-13</v>
          </cell>
        </row>
        <row r="215">
          <cell r="A215">
            <v>-40.799999999999997</v>
          </cell>
          <cell r="B215">
            <v>1.4600000000000001E-13</v>
          </cell>
        </row>
        <row r="216">
          <cell r="A216">
            <v>-41</v>
          </cell>
          <cell r="B216">
            <v>1.66E-13</v>
          </cell>
        </row>
        <row r="217">
          <cell r="A217">
            <v>-41.2</v>
          </cell>
          <cell r="B217">
            <v>2.4300000000000002E-13</v>
          </cell>
        </row>
        <row r="218">
          <cell r="A218">
            <v>-41.4</v>
          </cell>
          <cell r="B218">
            <v>1.65E-13</v>
          </cell>
        </row>
        <row r="219">
          <cell r="A219">
            <v>-41.6</v>
          </cell>
          <cell r="B219">
            <v>4.7999999999999997E-14</v>
          </cell>
        </row>
        <row r="220">
          <cell r="A220">
            <v>-41.8</v>
          </cell>
          <cell r="B220">
            <v>2.73E-13</v>
          </cell>
        </row>
        <row r="221">
          <cell r="A221">
            <v>-42</v>
          </cell>
          <cell r="B221">
            <v>1.77E-13</v>
          </cell>
        </row>
        <row r="222">
          <cell r="A222">
            <v>-42.2</v>
          </cell>
          <cell r="B222">
            <v>1.49E-13</v>
          </cell>
        </row>
        <row r="223">
          <cell r="A223">
            <v>-42.4</v>
          </cell>
          <cell r="B223">
            <v>3.09E-13</v>
          </cell>
        </row>
        <row r="224">
          <cell r="A224">
            <v>-42.6</v>
          </cell>
          <cell r="B224">
            <v>1.5800000000000001E-13</v>
          </cell>
        </row>
        <row r="225">
          <cell r="A225">
            <v>-42.8</v>
          </cell>
          <cell r="B225">
            <v>3.2299999999999999E-13</v>
          </cell>
        </row>
        <row r="226">
          <cell r="A226">
            <v>-43</v>
          </cell>
          <cell r="B226">
            <v>1.8700000000000001E-13</v>
          </cell>
        </row>
        <row r="227">
          <cell r="A227">
            <v>-43.2</v>
          </cell>
          <cell r="B227">
            <v>2.3500000000000001E-13</v>
          </cell>
        </row>
        <row r="228">
          <cell r="A228">
            <v>-43.4</v>
          </cell>
          <cell r="B228">
            <v>1.8800000000000001E-13</v>
          </cell>
        </row>
        <row r="229">
          <cell r="A229">
            <v>-43.6</v>
          </cell>
          <cell r="B229">
            <v>1.3899999999999999E-13</v>
          </cell>
        </row>
        <row r="230">
          <cell r="A230">
            <v>-43.8</v>
          </cell>
          <cell r="B230">
            <v>1.4999999999999999E-13</v>
          </cell>
        </row>
        <row r="231">
          <cell r="A231">
            <v>-44</v>
          </cell>
          <cell r="B231">
            <v>2.01E-13</v>
          </cell>
        </row>
        <row r="232">
          <cell r="A232">
            <v>-44.2</v>
          </cell>
          <cell r="B232">
            <v>2.19E-13</v>
          </cell>
        </row>
        <row r="233">
          <cell r="A233">
            <v>-44.4</v>
          </cell>
          <cell r="B233">
            <v>3.92E-13</v>
          </cell>
        </row>
        <row r="234">
          <cell r="A234">
            <v>-44.6</v>
          </cell>
          <cell r="B234">
            <v>2.3300000000000002E-13</v>
          </cell>
        </row>
        <row r="235">
          <cell r="A235">
            <v>-44.8</v>
          </cell>
          <cell r="B235">
            <v>2.3200000000000002E-13</v>
          </cell>
        </row>
        <row r="236">
          <cell r="A236">
            <v>-45</v>
          </cell>
          <cell r="B236">
            <v>2.7900000000000002E-13</v>
          </cell>
        </row>
        <row r="237">
          <cell r="A237">
            <v>-45.2</v>
          </cell>
          <cell r="B237">
            <v>3.1600000000000002E-13</v>
          </cell>
        </row>
        <row r="238">
          <cell r="A238">
            <v>-45.4</v>
          </cell>
          <cell r="B238">
            <v>2.5500000000000002E-13</v>
          </cell>
        </row>
        <row r="239">
          <cell r="A239">
            <v>-45.6</v>
          </cell>
          <cell r="B239">
            <v>2.6199999999999999E-13</v>
          </cell>
        </row>
        <row r="240">
          <cell r="A240">
            <v>-45.8</v>
          </cell>
          <cell r="B240">
            <v>2.73E-13</v>
          </cell>
        </row>
        <row r="241">
          <cell r="A241">
            <v>-46</v>
          </cell>
          <cell r="B241">
            <v>1.9900000000000001E-13</v>
          </cell>
        </row>
        <row r="242">
          <cell r="A242">
            <v>-46.2</v>
          </cell>
          <cell r="B242">
            <v>1.4600000000000001E-13</v>
          </cell>
        </row>
        <row r="243">
          <cell r="A243">
            <v>-46.4</v>
          </cell>
          <cell r="B243">
            <v>1.3500000000000001E-13</v>
          </cell>
        </row>
        <row r="244">
          <cell r="A244">
            <v>-46.6</v>
          </cell>
          <cell r="B244">
            <v>3.1800000000000001E-13</v>
          </cell>
        </row>
        <row r="245">
          <cell r="A245">
            <v>-46.8</v>
          </cell>
          <cell r="B245">
            <v>2.1499999999999999E-13</v>
          </cell>
        </row>
        <row r="246">
          <cell r="A246">
            <v>-47</v>
          </cell>
          <cell r="B246">
            <v>6.2999999999999997E-14</v>
          </cell>
        </row>
        <row r="247">
          <cell r="A247">
            <v>-47.2</v>
          </cell>
          <cell r="B247">
            <v>1.7399999999999999E-13</v>
          </cell>
        </row>
        <row r="248">
          <cell r="A248">
            <v>-47.4</v>
          </cell>
          <cell r="B248">
            <v>2.2E-13</v>
          </cell>
        </row>
        <row r="249">
          <cell r="A249">
            <v>-47.6</v>
          </cell>
          <cell r="B249">
            <v>9.4000000000000003E-14</v>
          </cell>
        </row>
        <row r="250">
          <cell r="A250">
            <v>-47.8</v>
          </cell>
          <cell r="B250">
            <v>2.8799999999999998E-13</v>
          </cell>
        </row>
        <row r="251">
          <cell r="A251">
            <v>-48</v>
          </cell>
          <cell r="B251">
            <v>3.1500000000000002E-13</v>
          </cell>
        </row>
        <row r="252">
          <cell r="A252">
            <v>-48.2</v>
          </cell>
          <cell r="B252">
            <v>2.36E-13</v>
          </cell>
        </row>
        <row r="253">
          <cell r="A253">
            <v>-48.4</v>
          </cell>
          <cell r="B253">
            <v>8.2000000000000004E-14</v>
          </cell>
        </row>
        <row r="254">
          <cell r="A254">
            <v>-48.6</v>
          </cell>
          <cell r="B254">
            <v>2.36E-13</v>
          </cell>
        </row>
        <row r="255">
          <cell r="A255">
            <v>-48.8</v>
          </cell>
          <cell r="B255">
            <v>2.0500000000000001E-13</v>
          </cell>
        </row>
        <row r="256">
          <cell r="A256">
            <v>-49</v>
          </cell>
          <cell r="B256">
            <v>2.8300000000000001E-13</v>
          </cell>
        </row>
        <row r="257">
          <cell r="A257">
            <v>-49.2</v>
          </cell>
          <cell r="B257">
            <v>1.8800000000000001E-13</v>
          </cell>
        </row>
        <row r="258">
          <cell r="A258">
            <v>-49.4</v>
          </cell>
          <cell r="B258">
            <v>1.8100000000000001E-13</v>
          </cell>
        </row>
        <row r="259">
          <cell r="A259">
            <v>-49.6</v>
          </cell>
          <cell r="B259">
            <v>8E-14</v>
          </cell>
        </row>
        <row r="260">
          <cell r="A260">
            <v>-49.8</v>
          </cell>
          <cell r="B260">
            <v>1.7999999999999999E-13</v>
          </cell>
        </row>
        <row r="261">
          <cell r="A261">
            <v>-50</v>
          </cell>
          <cell r="B261">
            <v>3.6300000000000002E-13</v>
          </cell>
        </row>
        <row r="262">
          <cell r="A262">
            <v>-50.2</v>
          </cell>
          <cell r="B262">
            <v>2.2799999999999999E-13</v>
          </cell>
        </row>
        <row r="263">
          <cell r="A263">
            <v>-50.4</v>
          </cell>
          <cell r="B263">
            <v>1.9E-13</v>
          </cell>
        </row>
        <row r="264">
          <cell r="A264">
            <v>-50.6</v>
          </cell>
          <cell r="B264">
            <v>2.4099999999999998E-13</v>
          </cell>
        </row>
        <row r="265">
          <cell r="A265">
            <v>-50.8</v>
          </cell>
          <cell r="B265">
            <v>2.1100000000000001E-13</v>
          </cell>
        </row>
        <row r="266">
          <cell r="A266">
            <v>-51</v>
          </cell>
          <cell r="B266">
            <v>2.6800000000000002E-13</v>
          </cell>
        </row>
        <row r="267">
          <cell r="A267">
            <v>-51.2</v>
          </cell>
          <cell r="B267">
            <v>2.1100000000000001E-13</v>
          </cell>
        </row>
        <row r="268">
          <cell r="A268">
            <v>-51.4</v>
          </cell>
          <cell r="B268">
            <v>1.19E-13</v>
          </cell>
        </row>
        <row r="269">
          <cell r="A269">
            <v>-51.6</v>
          </cell>
          <cell r="B269">
            <v>1.84E-13</v>
          </cell>
        </row>
        <row r="270">
          <cell r="A270">
            <v>-51.8</v>
          </cell>
          <cell r="B270">
            <v>3.2800000000000002E-13</v>
          </cell>
        </row>
        <row r="271">
          <cell r="A271">
            <v>-52</v>
          </cell>
          <cell r="B271">
            <v>3.3499999999999999E-13</v>
          </cell>
        </row>
        <row r="272">
          <cell r="A272">
            <v>-52.2</v>
          </cell>
          <cell r="B272">
            <v>1.4000000000000001E-13</v>
          </cell>
        </row>
        <row r="273">
          <cell r="A273">
            <v>-52.4</v>
          </cell>
          <cell r="B273">
            <v>2.4199999999999998E-13</v>
          </cell>
        </row>
        <row r="274">
          <cell r="A274">
            <v>-52.6</v>
          </cell>
          <cell r="B274">
            <v>3.1600000000000002E-13</v>
          </cell>
        </row>
        <row r="275">
          <cell r="A275">
            <v>-52.8</v>
          </cell>
          <cell r="B275">
            <v>2.4500000000000002E-13</v>
          </cell>
        </row>
        <row r="276">
          <cell r="A276">
            <v>-53</v>
          </cell>
          <cell r="B276">
            <v>2.7699999999999998E-13</v>
          </cell>
        </row>
        <row r="277">
          <cell r="A277">
            <v>-53.2</v>
          </cell>
          <cell r="B277">
            <v>2.6E-13</v>
          </cell>
        </row>
        <row r="278">
          <cell r="A278">
            <v>-53.4</v>
          </cell>
          <cell r="B278">
            <v>4.1000000000000002E-14</v>
          </cell>
        </row>
        <row r="279">
          <cell r="A279">
            <v>-53.6</v>
          </cell>
          <cell r="B279">
            <v>2.4300000000000002E-13</v>
          </cell>
        </row>
        <row r="280">
          <cell r="A280">
            <v>-53.8</v>
          </cell>
          <cell r="B280">
            <v>2.2799999999999999E-13</v>
          </cell>
        </row>
        <row r="281">
          <cell r="A281">
            <v>-54</v>
          </cell>
          <cell r="B281">
            <v>2.02E-13</v>
          </cell>
        </row>
        <row r="282">
          <cell r="A282">
            <v>-54.2</v>
          </cell>
          <cell r="B282">
            <v>1.3500000000000001E-13</v>
          </cell>
        </row>
        <row r="283">
          <cell r="A283">
            <v>-54.4</v>
          </cell>
          <cell r="B283">
            <v>5.8000000000000005E-14</v>
          </cell>
        </row>
        <row r="284">
          <cell r="A284">
            <v>-54.6</v>
          </cell>
          <cell r="B284">
            <v>1.47E-13</v>
          </cell>
        </row>
        <row r="285">
          <cell r="A285">
            <v>-54.8</v>
          </cell>
          <cell r="B285">
            <v>2.38E-13</v>
          </cell>
        </row>
        <row r="286">
          <cell r="A286">
            <v>-55</v>
          </cell>
          <cell r="B286">
            <v>1.9E-13</v>
          </cell>
        </row>
        <row r="287">
          <cell r="A287">
            <v>-55.2</v>
          </cell>
          <cell r="B287">
            <v>3.1800000000000001E-13</v>
          </cell>
        </row>
        <row r="288">
          <cell r="A288">
            <v>-55.4</v>
          </cell>
          <cell r="B288">
            <v>6.5000000000000001E-14</v>
          </cell>
        </row>
        <row r="289">
          <cell r="A289">
            <v>-55.6</v>
          </cell>
          <cell r="B289">
            <v>2.5299999999999998E-13</v>
          </cell>
        </row>
        <row r="290">
          <cell r="A290">
            <v>-55.8</v>
          </cell>
          <cell r="B290">
            <v>3.4000000000000002E-13</v>
          </cell>
        </row>
        <row r="291">
          <cell r="A291">
            <v>-56</v>
          </cell>
          <cell r="B291">
            <v>2.9500000000000001E-13</v>
          </cell>
        </row>
        <row r="292">
          <cell r="A292">
            <v>-56.2</v>
          </cell>
          <cell r="B292">
            <v>3.3000000000000001E-13</v>
          </cell>
        </row>
        <row r="293">
          <cell r="A293">
            <v>-56.4</v>
          </cell>
          <cell r="B293">
            <v>2.2E-13</v>
          </cell>
        </row>
        <row r="294">
          <cell r="A294">
            <v>-56.6</v>
          </cell>
          <cell r="B294">
            <v>2.13E-13</v>
          </cell>
        </row>
        <row r="295">
          <cell r="A295">
            <v>-56.8</v>
          </cell>
          <cell r="B295">
            <v>1.9300000000000001E-13</v>
          </cell>
        </row>
        <row r="296">
          <cell r="A296">
            <v>-57</v>
          </cell>
          <cell r="B296">
            <v>2.3899999999999999E-13</v>
          </cell>
        </row>
        <row r="297">
          <cell r="A297">
            <v>-57.2</v>
          </cell>
          <cell r="B297">
            <v>1.7500000000000001E-13</v>
          </cell>
        </row>
        <row r="298">
          <cell r="A298">
            <v>-57.4</v>
          </cell>
          <cell r="B298">
            <v>2.2899999999999998E-13</v>
          </cell>
        </row>
        <row r="299">
          <cell r="A299">
            <v>-57.6</v>
          </cell>
          <cell r="B299">
            <v>2.38E-13</v>
          </cell>
        </row>
        <row r="300">
          <cell r="A300">
            <v>-57.8</v>
          </cell>
          <cell r="B300">
            <v>1.9099999999999999E-13</v>
          </cell>
        </row>
        <row r="301">
          <cell r="A301">
            <v>-58</v>
          </cell>
          <cell r="B301">
            <v>2.36E-13</v>
          </cell>
        </row>
        <row r="302">
          <cell r="A302">
            <v>-58.2</v>
          </cell>
          <cell r="B302">
            <v>3.8E-13</v>
          </cell>
        </row>
        <row r="303">
          <cell r="A303">
            <v>-58.4</v>
          </cell>
          <cell r="B303">
            <v>2.2300000000000001E-13</v>
          </cell>
        </row>
        <row r="304">
          <cell r="A304">
            <v>-58.6</v>
          </cell>
          <cell r="B304">
            <v>2.96E-13</v>
          </cell>
        </row>
        <row r="305">
          <cell r="A305">
            <v>-58.8</v>
          </cell>
          <cell r="B305">
            <v>2.07E-13</v>
          </cell>
        </row>
        <row r="306">
          <cell r="A306">
            <v>-59</v>
          </cell>
          <cell r="B306">
            <v>2.6599999999999998E-13</v>
          </cell>
        </row>
        <row r="307">
          <cell r="A307">
            <v>-59.2</v>
          </cell>
          <cell r="B307">
            <v>3.0600000000000001E-13</v>
          </cell>
        </row>
        <row r="308">
          <cell r="A308">
            <v>-59.4</v>
          </cell>
          <cell r="B308">
            <v>2.1700000000000001E-13</v>
          </cell>
        </row>
        <row r="309">
          <cell r="A309">
            <v>-59.6</v>
          </cell>
          <cell r="B309">
            <v>2.8899999999999998E-13</v>
          </cell>
        </row>
        <row r="310">
          <cell r="A310">
            <v>-59.8</v>
          </cell>
          <cell r="B310">
            <v>1.4399999999999999E-13</v>
          </cell>
        </row>
        <row r="311">
          <cell r="A311">
            <v>-60</v>
          </cell>
          <cell r="B311">
            <v>1.1399999999999999E-13</v>
          </cell>
        </row>
        <row r="312">
          <cell r="A312">
            <v>-60.2</v>
          </cell>
          <cell r="B312">
            <v>8.2000000000000004E-14</v>
          </cell>
        </row>
        <row r="313">
          <cell r="A313">
            <v>-60.4</v>
          </cell>
          <cell r="B313">
            <v>3.9499999999999998E-13</v>
          </cell>
        </row>
        <row r="314">
          <cell r="A314">
            <v>-60.6</v>
          </cell>
          <cell r="B314">
            <v>2.8599999999999999E-13</v>
          </cell>
        </row>
        <row r="315">
          <cell r="A315">
            <v>-60.8</v>
          </cell>
          <cell r="B315">
            <v>1.1999999999999999E-13</v>
          </cell>
        </row>
        <row r="316">
          <cell r="A316">
            <v>-61</v>
          </cell>
          <cell r="B316">
            <v>1.9900000000000001E-13</v>
          </cell>
        </row>
        <row r="317">
          <cell r="A317">
            <v>-61.2</v>
          </cell>
          <cell r="B317">
            <v>1.09E-13</v>
          </cell>
        </row>
        <row r="318">
          <cell r="A318">
            <v>-61.4</v>
          </cell>
          <cell r="B318">
            <v>1.2099999999999999E-13</v>
          </cell>
        </row>
        <row r="319">
          <cell r="A319">
            <v>-61.6</v>
          </cell>
          <cell r="B319">
            <v>3.07E-13</v>
          </cell>
        </row>
        <row r="320">
          <cell r="A320">
            <v>-61.8</v>
          </cell>
          <cell r="B320">
            <v>1.59E-13</v>
          </cell>
        </row>
        <row r="321">
          <cell r="A321">
            <v>-62</v>
          </cell>
          <cell r="B321">
            <v>2.0899999999999999E-13</v>
          </cell>
        </row>
        <row r="322">
          <cell r="A322">
            <v>-62.2</v>
          </cell>
          <cell r="B322">
            <v>1.1600000000000001E-13</v>
          </cell>
        </row>
        <row r="323">
          <cell r="A323">
            <v>-62.4</v>
          </cell>
          <cell r="B323">
            <v>2.25E-13</v>
          </cell>
        </row>
        <row r="324">
          <cell r="A324">
            <v>-62.6</v>
          </cell>
          <cell r="B324">
            <v>1.9199999999999999E-13</v>
          </cell>
        </row>
        <row r="325">
          <cell r="A325">
            <v>-62.8</v>
          </cell>
          <cell r="B325">
            <v>2.2699999999999999E-13</v>
          </cell>
        </row>
        <row r="326">
          <cell r="A326">
            <v>-63</v>
          </cell>
          <cell r="B326">
            <v>1.48E-13</v>
          </cell>
        </row>
        <row r="327">
          <cell r="A327">
            <v>-63.2</v>
          </cell>
          <cell r="B327">
            <v>2.3200000000000002E-13</v>
          </cell>
        </row>
        <row r="328">
          <cell r="A328">
            <v>-63.4</v>
          </cell>
          <cell r="B328">
            <v>1.1999999999999999E-13</v>
          </cell>
        </row>
        <row r="329">
          <cell r="A329">
            <v>-63.6</v>
          </cell>
          <cell r="B329">
            <v>2.2099999999999999E-13</v>
          </cell>
        </row>
        <row r="330">
          <cell r="A330">
            <v>-63.8</v>
          </cell>
          <cell r="B330">
            <v>3.6300000000000002E-13</v>
          </cell>
        </row>
        <row r="331">
          <cell r="A331">
            <v>-64</v>
          </cell>
          <cell r="B331">
            <v>3.7099999999999998E-13</v>
          </cell>
        </row>
        <row r="332">
          <cell r="A332">
            <v>-64.2</v>
          </cell>
          <cell r="B332">
            <v>4.6700000000000003E-13</v>
          </cell>
        </row>
        <row r="333">
          <cell r="A333">
            <v>-64.400000000000006</v>
          </cell>
          <cell r="B333">
            <v>7.0000000000000001E-15</v>
          </cell>
        </row>
        <row r="334">
          <cell r="A334">
            <v>-64.599999999999994</v>
          </cell>
          <cell r="B334">
            <v>1.66E-13</v>
          </cell>
        </row>
        <row r="335">
          <cell r="A335">
            <v>-64.8</v>
          </cell>
          <cell r="B335">
            <v>2.2699999999999999E-13</v>
          </cell>
        </row>
        <row r="336">
          <cell r="A336">
            <v>-65</v>
          </cell>
          <cell r="B336">
            <v>1.8599999999999999E-13</v>
          </cell>
        </row>
        <row r="337">
          <cell r="A337">
            <v>-65.2</v>
          </cell>
          <cell r="B337">
            <v>1.9E-13</v>
          </cell>
        </row>
        <row r="338">
          <cell r="A338">
            <v>-65.400000000000006</v>
          </cell>
          <cell r="B338">
            <v>2.5800000000000001E-13</v>
          </cell>
        </row>
        <row r="339">
          <cell r="A339">
            <v>-65.599999999999994</v>
          </cell>
          <cell r="B339">
            <v>2.6199999999999999E-13</v>
          </cell>
        </row>
        <row r="340">
          <cell r="A340">
            <v>-65.8</v>
          </cell>
          <cell r="B340">
            <v>2.5199999999999999E-13</v>
          </cell>
        </row>
        <row r="341">
          <cell r="A341">
            <v>-66</v>
          </cell>
          <cell r="B341">
            <v>7.4999999999999996E-14</v>
          </cell>
        </row>
        <row r="342">
          <cell r="A342">
            <v>-66.2</v>
          </cell>
          <cell r="B342">
            <v>2.6900000000000001E-13</v>
          </cell>
        </row>
        <row r="343">
          <cell r="A343">
            <v>-66.400000000000006</v>
          </cell>
          <cell r="B343">
            <v>1.7999999999999999E-13</v>
          </cell>
        </row>
        <row r="344">
          <cell r="A344">
            <v>-66.599999999999994</v>
          </cell>
          <cell r="B344">
            <v>2.2799999999999999E-13</v>
          </cell>
        </row>
        <row r="345">
          <cell r="A345">
            <v>-66.8</v>
          </cell>
          <cell r="B345">
            <v>2.6E-13</v>
          </cell>
        </row>
        <row r="346">
          <cell r="A346">
            <v>-67</v>
          </cell>
          <cell r="B346">
            <v>2.5299999999999998E-13</v>
          </cell>
        </row>
        <row r="347">
          <cell r="A347">
            <v>-67.2</v>
          </cell>
          <cell r="B347">
            <v>2.5099999999999999E-13</v>
          </cell>
        </row>
        <row r="348">
          <cell r="A348">
            <v>-67.400000000000006</v>
          </cell>
          <cell r="B348">
            <v>8.3E-14</v>
          </cell>
        </row>
        <row r="349">
          <cell r="A349">
            <v>-67.599999999999994</v>
          </cell>
          <cell r="B349">
            <v>2.7499999999999999E-13</v>
          </cell>
        </row>
        <row r="350">
          <cell r="A350">
            <v>-67.8</v>
          </cell>
          <cell r="B350">
            <v>3.2199999999999999E-13</v>
          </cell>
        </row>
        <row r="351">
          <cell r="A351">
            <v>-68</v>
          </cell>
          <cell r="B351">
            <v>2.6E-13</v>
          </cell>
        </row>
        <row r="352">
          <cell r="A352">
            <v>-68.2</v>
          </cell>
          <cell r="B352">
            <v>2.14E-13</v>
          </cell>
        </row>
        <row r="353">
          <cell r="A353">
            <v>-68.400000000000006</v>
          </cell>
          <cell r="B353">
            <v>2.24E-13</v>
          </cell>
        </row>
        <row r="354">
          <cell r="A354">
            <v>-68.599999999999994</v>
          </cell>
          <cell r="B354">
            <v>2.6E-13</v>
          </cell>
        </row>
        <row r="355">
          <cell r="A355">
            <v>-68.8</v>
          </cell>
          <cell r="B355">
            <v>1.42E-13</v>
          </cell>
        </row>
        <row r="356">
          <cell r="A356">
            <v>-69</v>
          </cell>
          <cell r="B356">
            <v>2.5800000000000001E-13</v>
          </cell>
        </row>
        <row r="357">
          <cell r="A357">
            <v>-69.2</v>
          </cell>
          <cell r="B357">
            <v>7.7E-14</v>
          </cell>
        </row>
        <row r="358">
          <cell r="A358">
            <v>-69.400000000000006</v>
          </cell>
          <cell r="B358">
            <v>1.7500000000000001E-13</v>
          </cell>
        </row>
        <row r="359">
          <cell r="A359">
            <v>-69.599999999999994</v>
          </cell>
          <cell r="B359">
            <v>2.49E-13</v>
          </cell>
        </row>
        <row r="360">
          <cell r="A360">
            <v>-69.8</v>
          </cell>
          <cell r="B360">
            <v>9.5999999999999995E-14</v>
          </cell>
        </row>
        <row r="361">
          <cell r="A361">
            <v>-70</v>
          </cell>
          <cell r="B361">
            <v>2.4199999999999998E-13</v>
          </cell>
        </row>
        <row r="362">
          <cell r="A362">
            <v>-70.2</v>
          </cell>
          <cell r="B362">
            <v>2.97E-13</v>
          </cell>
        </row>
        <row r="363">
          <cell r="A363">
            <v>-70.400000000000006</v>
          </cell>
          <cell r="B363">
            <v>2.6E-13</v>
          </cell>
        </row>
        <row r="364">
          <cell r="A364">
            <v>-70.599999999999994</v>
          </cell>
          <cell r="B364">
            <v>1.71E-13</v>
          </cell>
        </row>
        <row r="365">
          <cell r="A365">
            <v>-70.8</v>
          </cell>
          <cell r="B365">
            <v>1.53E-13</v>
          </cell>
        </row>
        <row r="366">
          <cell r="A366">
            <v>-71</v>
          </cell>
          <cell r="B366">
            <v>2.3300000000000002E-13</v>
          </cell>
        </row>
        <row r="367">
          <cell r="A367">
            <v>-71.2</v>
          </cell>
          <cell r="B367">
            <v>2.5500000000000002E-13</v>
          </cell>
        </row>
        <row r="368">
          <cell r="A368">
            <v>-71.400000000000006</v>
          </cell>
          <cell r="B368">
            <v>2.73E-13</v>
          </cell>
        </row>
        <row r="369">
          <cell r="A369">
            <v>-71.599999999999994</v>
          </cell>
          <cell r="B369">
            <v>2.8100000000000001E-13</v>
          </cell>
        </row>
        <row r="370">
          <cell r="A370">
            <v>-71.8</v>
          </cell>
          <cell r="B370">
            <v>2.2099999999999999E-13</v>
          </cell>
        </row>
        <row r="371">
          <cell r="A371">
            <v>-72</v>
          </cell>
          <cell r="B371">
            <v>2.7900000000000002E-13</v>
          </cell>
        </row>
        <row r="372">
          <cell r="A372">
            <v>-72.2</v>
          </cell>
          <cell r="B372">
            <v>2.6E-13</v>
          </cell>
        </row>
        <row r="373">
          <cell r="A373">
            <v>-72.400000000000006</v>
          </cell>
          <cell r="B373">
            <v>3.44E-13</v>
          </cell>
        </row>
        <row r="374">
          <cell r="A374">
            <v>-72.599999999999994</v>
          </cell>
          <cell r="B374">
            <v>3.1099999999999999E-13</v>
          </cell>
        </row>
        <row r="375">
          <cell r="A375">
            <v>-72.8</v>
          </cell>
          <cell r="B375">
            <v>2.7900000000000002E-13</v>
          </cell>
        </row>
        <row r="376">
          <cell r="A376">
            <v>-73</v>
          </cell>
          <cell r="B376">
            <v>7.3000000000000004E-14</v>
          </cell>
        </row>
        <row r="377">
          <cell r="A377">
            <v>-73.2</v>
          </cell>
          <cell r="B377">
            <v>3.8E-13</v>
          </cell>
        </row>
        <row r="378">
          <cell r="A378">
            <v>-73.400000000000006</v>
          </cell>
          <cell r="B378">
            <v>1.7600000000000001E-13</v>
          </cell>
        </row>
        <row r="379">
          <cell r="A379">
            <v>-73.599999999999994</v>
          </cell>
          <cell r="B379">
            <v>3.0300000000000002E-13</v>
          </cell>
        </row>
        <row r="380">
          <cell r="A380">
            <v>-73.8</v>
          </cell>
          <cell r="B380">
            <v>2.5800000000000001E-13</v>
          </cell>
        </row>
        <row r="381">
          <cell r="A381">
            <v>-74</v>
          </cell>
          <cell r="B381">
            <v>1.3899999999999999E-13</v>
          </cell>
        </row>
        <row r="382">
          <cell r="A382">
            <v>-74.2</v>
          </cell>
          <cell r="B382">
            <v>1.96E-13</v>
          </cell>
        </row>
        <row r="383">
          <cell r="A383">
            <v>-74.400000000000006</v>
          </cell>
          <cell r="B383">
            <v>2.26E-13</v>
          </cell>
        </row>
        <row r="384">
          <cell r="A384">
            <v>-74.599999999999994</v>
          </cell>
          <cell r="B384">
            <v>2.4300000000000002E-13</v>
          </cell>
        </row>
        <row r="385">
          <cell r="A385">
            <v>-74.8</v>
          </cell>
          <cell r="B385">
            <v>1.5700000000000001E-13</v>
          </cell>
        </row>
        <row r="386">
          <cell r="A386">
            <v>-75</v>
          </cell>
          <cell r="B386">
            <v>1.7399999999999999E-13</v>
          </cell>
        </row>
        <row r="387">
          <cell r="A387">
            <v>-75.2</v>
          </cell>
          <cell r="B387">
            <v>2.7399999999999999E-13</v>
          </cell>
        </row>
        <row r="388">
          <cell r="A388">
            <v>-75.400000000000006</v>
          </cell>
          <cell r="B388">
            <v>1.9900000000000001E-13</v>
          </cell>
        </row>
        <row r="389">
          <cell r="A389">
            <v>-75.599999999999994</v>
          </cell>
          <cell r="B389">
            <v>2.6E-13</v>
          </cell>
        </row>
        <row r="390">
          <cell r="A390">
            <v>-75.8</v>
          </cell>
          <cell r="B390">
            <v>2.6900000000000001E-13</v>
          </cell>
        </row>
        <row r="391">
          <cell r="A391">
            <v>-76</v>
          </cell>
          <cell r="B391">
            <v>8.9999999999999995E-14</v>
          </cell>
        </row>
        <row r="392">
          <cell r="A392">
            <v>-76.2</v>
          </cell>
          <cell r="B392">
            <v>2.1200000000000001E-13</v>
          </cell>
        </row>
        <row r="393">
          <cell r="A393">
            <v>-76.400000000000006</v>
          </cell>
          <cell r="B393">
            <v>2.7000000000000001E-13</v>
          </cell>
        </row>
        <row r="394">
          <cell r="A394">
            <v>-76.599999999999994</v>
          </cell>
          <cell r="B394">
            <v>2.0000000000000001E-13</v>
          </cell>
        </row>
        <row r="395">
          <cell r="A395">
            <v>-76.8</v>
          </cell>
          <cell r="B395">
            <v>3.0999999999999999E-13</v>
          </cell>
        </row>
        <row r="396">
          <cell r="A396">
            <v>-77</v>
          </cell>
          <cell r="B396">
            <v>2.5500000000000002E-13</v>
          </cell>
        </row>
        <row r="397">
          <cell r="A397">
            <v>-77.2</v>
          </cell>
          <cell r="B397">
            <v>2.8799999999999998E-13</v>
          </cell>
        </row>
        <row r="398">
          <cell r="A398">
            <v>-77.400000000000006</v>
          </cell>
          <cell r="B398">
            <v>9.4000000000000003E-14</v>
          </cell>
        </row>
        <row r="399">
          <cell r="A399">
            <v>-77.599999999999994</v>
          </cell>
          <cell r="B399">
            <v>3.8199999999999999E-13</v>
          </cell>
        </row>
        <row r="400">
          <cell r="A400">
            <v>-77.8</v>
          </cell>
          <cell r="B400">
            <v>3.5300000000000001E-13</v>
          </cell>
        </row>
        <row r="401">
          <cell r="A401">
            <v>-78</v>
          </cell>
          <cell r="B401">
            <v>2.1100000000000001E-13</v>
          </cell>
        </row>
        <row r="402">
          <cell r="A402">
            <v>-78.2</v>
          </cell>
          <cell r="B402">
            <v>3.56E-13</v>
          </cell>
        </row>
        <row r="403">
          <cell r="A403">
            <v>-78.400000000000006</v>
          </cell>
          <cell r="B403">
            <v>1.0799999999999999E-13</v>
          </cell>
        </row>
        <row r="404">
          <cell r="A404">
            <v>-78.599999999999994</v>
          </cell>
          <cell r="B404">
            <v>1.19E-13</v>
          </cell>
        </row>
        <row r="405">
          <cell r="A405">
            <v>-78.8</v>
          </cell>
          <cell r="B405">
            <v>2.97E-13</v>
          </cell>
        </row>
        <row r="406">
          <cell r="A406">
            <v>-79</v>
          </cell>
          <cell r="B406">
            <v>2.5600000000000002E-13</v>
          </cell>
        </row>
        <row r="407">
          <cell r="A407">
            <v>-79.2</v>
          </cell>
          <cell r="B407">
            <v>2.6299999999999999E-13</v>
          </cell>
        </row>
        <row r="408">
          <cell r="A408">
            <v>-79.400000000000006</v>
          </cell>
          <cell r="B408">
            <v>2.9899999999999999E-13</v>
          </cell>
        </row>
        <row r="409">
          <cell r="A409">
            <v>-79.599999999999994</v>
          </cell>
          <cell r="B409">
            <v>9.2999999999999995E-14</v>
          </cell>
        </row>
        <row r="410">
          <cell r="A410">
            <v>-79.8</v>
          </cell>
          <cell r="B410">
            <v>2.5399999999999998E-13</v>
          </cell>
        </row>
        <row r="411">
          <cell r="A411">
            <v>-80</v>
          </cell>
          <cell r="B411">
            <v>4.4700000000000001E-13</v>
          </cell>
        </row>
        <row r="412">
          <cell r="A412">
            <v>-80.2</v>
          </cell>
          <cell r="B412">
            <v>3.0500000000000001E-13</v>
          </cell>
        </row>
        <row r="413">
          <cell r="A413">
            <v>-80.400000000000006</v>
          </cell>
          <cell r="B413">
            <v>2.4600000000000001E-13</v>
          </cell>
        </row>
        <row r="414">
          <cell r="A414">
            <v>-80.599999999999994</v>
          </cell>
          <cell r="B414">
            <v>1.4100000000000001E-13</v>
          </cell>
        </row>
        <row r="415">
          <cell r="A415">
            <v>-80.8</v>
          </cell>
          <cell r="B415">
            <v>2.5099999999999999E-13</v>
          </cell>
        </row>
        <row r="416">
          <cell r="A416">
            <v>-81</v>
          </cell>
          <cell r="B416">
            <v>2.49E-13</v>
          </cell>
        </row>
        <row r="417">
          <cell r="A417">
            <v>-81.2</v>
          </cell>
          <cell r="B417">
            <v>2.7100000000000001E-13</v>
          </cell>
        </row>
        <row r="418">
          <cell r="A418">
            <v>-81.400000000000006</v>
          </cell>
          <cell r="B418">
            <v>2.48E-13</v>
          </cell>
        </row>
        <row r="419">
          <cell r="A419">
            <v>-81.599999999999994</v>
          </cell>
          <cell r="B419">
            <v>1.8200000000000001E-13</v>
          </cell>
        </row>
        <row r="420">
          <cell r="A420">
            <v>-81.8</v>
          </cell>
          <cell r="B420">
            <v>2.4600000000000001E-13</v>
          </cell>
        </row>
        <row r="421">
          <cell r="A421">
            <v>-82</v>
          </cell>
          <cell r="B421">
            <v>2.0500000000000001E-13</v>
          </cell>
        </row>
        <row r="422">
          <cell r="A422">
            <v>-82.2</v>
          </cell>
          <cell r="B422">
            <v>2.9200000000000002E-13</v>
          </cell>
        </row>
        <row r="423">
          <cell r="A423">
            <v>-82.4</v>
          </cell>
          <cell r="B423">
            <v>1.72E-13</v>
          </cell>
        </row>
        <row r="424">
          <cell r="A424">
            <v>-82.6</v>
          </cell>
          <cell r="B424">
            <v>2.4099999999999998E-13</v>
          </cell>
        </row>
        <row r="425">
          <cell r="A425">
            <v>-82.8</v>
          </cell>
          <cell r="B425">
            <v>1.8499999999999999E-13</v>
          </cell>
        </row>
        <row r="426">
          <cell r="A426">
            <v>-83</v>
          </cell>
          <cell r="B426">
            <v>1.84E-13</v>
          </cell>
        </row>
        <row r="427">
          <cell r="A427">
            <v>-83.2</v>
          </cell>
          <cell r="B427">
            <v>2.3500000000000001E-13</v>
          </cell>
        </row>
        <row r="428">
          <cell r="A428">
            <v>-83.4</v>
          </cell>
          <cell r="B428">
            <v>2.1499999999999999E-13</v>
          </cell>
        </row>
        <row r="429">
          <cell r="A429">
            <v>-83.6</v>
          </cell>
          <cell r="B429">
            <v>1.6300000000000001E-13</v>
          </cell>
        </row>
        <row r="430">
          <cell r="A430">
            <v>-83.8</v>
          </cell>
          <cell r="B430">
            <v>1.84E-13</v>
          </cell>
        </row>
        <row r="431">
          <cell r="A431">
            <v>-84</v>
          </cell>
          <cell r="B431">
            <v>1.67E-13</v>
          </cell>
        </row>
        <row r="432">
          <cell r="A432">
            <v>-84.2</v>
          </cell>
          <cell r="B432">
            <v>2.3099999999999997E-13</v>
          </cell>
        </row>
        <row r="433">
          <cell r="A433">
            <v>-84.4</v>
          </cell>
          <cell r="B433">
            <v>1.7500000000000001E-13</v>
          </cell>
        </row>
        <row r="434">
          <cell r="A434">
            <v>-84.6</v>
          </cell>
          <cell r="B434">
            <v>1.72E-13</v>
          </cell>
        </row>
        <row r="435">
          <cell r="A435">
            <v>-84.8</v>
          </cell>
          <cell r="B435">
            <v>2.8599999999999999E-13</v>
          </cell>
        </row>
        <row r="436">
          <cell r="A436">
            <v>-85</v>
          </cell>
          <cell r="B436">
            <v>2.72E-13</v>
          </cell>
        </row>
        <row r="437">
          <cell r="A437">
            <v>-85.2</v>
          </cell>
          <cell r="B437">
            <v>2.38E-13</v>
          </cell>
        </row>
        <row r="438">
          <cell r="A438">
            <v>-85.4</v>
          </cell>
          <cell r="B438">
            <v>2.4099999999999998E-13</v>
          </cell>
        </row>
        <row r="439">
          <cell r="A439">
            <v>-85.6</v>
          </cell>
          <cell r="B439">
            <v>4.5599999999999998E-13</v>
          </cell>
        </row>
        <row r="440">
          <cell r="A440">
            <v>-85.8</v>
          </cell>
          <cell r="B440">
            <v>2.6900000000000001E-13</v>
          </cell>
        </row>
        <row r="441">
          <cell r="A441">
            <v>-86</v>
          </cell>
          <cell r="B441">
            <v>2.25E-13</v>
          </cell>
        </row>
        <row r="442">
          <cell r="A442">
            <v>-86.2</v>
          </cell>
          <cell r="B442">
            <v>1.5800000000000001E-13</v>
          </cell>
        </row>
        <row r="443">
          <cell r="A443">
            <v>-86.4</v>
          </cell>
          <cell r="B443">
            <v>1.1099999999999999E-13</v>
          </cell>
        </row>
        <row r="444">
          <cell r="A444">
            <v>-86.6</v>
          </cell>
          <cell r="B444">
            <v>3.7099999999999998E-13</v>
          </cell>
        </row>
        <row r="445">
          <cell r="A445">
            <v>-86.8</v>
          </cell>
          <cell r="B445">
            <v>1.78E-13</v>
          </cell>
        </row>
        <row r="446">
          <cell r="A446">
            <v>-87</v>
          </cell>
          <cell r="B446">
            <v>1.7999999999999999E-14</v>
          </cell>
        </row>
        <row r="447">
          <cell r="A447">
            <v>-87.2</v>
          </cell>
          <cell r="B447">
            <v>1.47E-13</v>
          </cell>
        </row>
        <row r="448">
          <cell r="A448">
            <v>-87.4</v>
          </cell>
          <cell r="B448">
            <v>2.8799999999999998E-13</v>
          </cell>
        </row>
        <row r="449">
          <cell r="A449">
            <v>-87.6</v>
          </cell>
          <cell r="B449">
            <v>1.6E-13</v>
          </cell>
        </row>
        <row r="450">
          <cell r="A450">
            <v>-87.8</v>
          </cell>
          <cell r="B450">
            <v>2.2999999999999998E-13</v>
          </cell>
        </row>
        <row r="451">
          <cell r="A451">
            <v>-88</v>
          </cell>
          <cell r="B451">
            <v>2.4099999999999998E-13</v>
          </cell>
        </row>
        <row r="452">
          <cell r="A452">
            <v>-88.2</v>
          </cell>
          <cell r="B452">
            <v>7.1999999999999996E-14</v>
          </cell>
        </row>
        <row r="453">
          <cell r="A453">
            <v>-88.4</v>
          </cell>
          <cell r="B453">
            <v>2.49E-13</v>
          </cell>
        </row>
        <row r="454">
          <cell r="A454">
            <v>-88.6</v>
          </cell>
          <cell r="B454">
            <v>3.7600000000000001E-13</v>
          </cell>
        </row>
        <row r="455">
          <cell r="A455">
            <v>-88.8</v>
          </cell>
          <cell r="B455">
            <v>3.5999999999999998E-14</v>
          </cell>
        </row>
        <row r="456">
          <cell r="A456">
            <v>-89</v>
          </cell>
          <cell r="B456">
            <v>2.5500000000000002E-13</v>
          </cell>
        </row>
        <row r="457">
          <cell r="A457">
            <v>-89.2</v>
          </cell>
          <cell r="B457">
            <v>1.3400000000000001E-13</v>
          </cell>
        </row>
        <row r="458">
          <cell r="A458">
            <v>-89.4</v>
          </cell>
          <cell r="B458">
            <v>1.55E-13</v>
          </cell>
        </row>
        <row r="459">
          <cell r="A459">
            <v>-89.6</v>
          </cell>
          <cell r="B459">
            <v>2.4400000000000002E-13</v>
          </cell>
        </row>
        <row r="460">
          <cell r="A460">
            <v>-89.8</v>
          </cell>
          <cell r="B460">
            <v>3.3000000000000001E-13</v>
          </cell>
        </row>
        <row r="461">
          <cell r="A461">
            <v>-90</v>
          </cell>
          <cell r="B461">
            <v>3.1099999999999999E-13</v>
          </cell>
        </row>
        <row r="462">
          <cell r="A462">
            <v>-90.2</v>
          </cell>
          <cell r="B462">
            <v>6.1000000000000005E-14</v>
          </cell>
        </row>
        <row r="463">
          <cell r="A463">
            <v>-90.4</v>
          </cell>
          <cell r="B463">
            <v>2.85E-13</v>
          </cell>
        </row>
        <row r="464">
          <cell r="A464">
            <v>-90.6</v>
          </cell>
          <cell r="B464">
            <v>2.0600000000000001E-13</v>
          </cell>
        </row>
        <row r="465">
          <cell r="A465">
            <v>-90.8</v>
          </cell>
          <cell r="B465">
            <v>2.4500000000000002E-13</v>
          </cell>
        </row>
        <row r="466">
          <cell r="A466">
            <v>-91</v>
          </cell>
          <cell r="B466">
            <v>2.5700000000000002E-13</v>
          </cell>
        </row>
        <row r="467">
          <cell r="A467">
            <v>-91.2</v>
          </cell>
          <cell r="B467">
            <v>1.7299999999999999E-13</v>
          </cell>
        </row>
        <row r="468">
          <cell r="A468">
            <v>-91.4</v>
          </cell>
          <cell r="B468">
            <v>2.97E-13</v>
          </cell>
        </row>
        <row r="469">
          <cell r="A469">
            <v>-91.6</v>
          </cell>
          <cell r="B469">
            <v>3.3599999999999998E-13</v>
          </cell>
        </row>
        <row r="470">
          <cell r="A470">
            <v>-91.8</v>
          </cell>
          <cell r="B470">
            <v>3.2800000000000002E-13</v>
          </cell>
        </row>
        <row r="471">
          <cell r="A471">
            <v>-92</v>
          </cell>
          <cell r="B471">
            <v>1.5099999999999999E-13</v>
          </cell>
        </row>
        <row r="472">
          <cell r="A472">
            <v>-92.2</v>
          </cell>
          <cell r="B472">
            <v>2.4300000000000002E-13</v>
          </cell>
        </row>
        <row r="473">
          <cell r="A473">
            <v>-92.4</v>
          </cell>
          <cell r="B473">
            <v>1.55E-13</v>
          </cell>
        </row>
        <row r="474">
          <cell r="A474">
            <v>-92.6</v>
          </cell>
          <cell r="B474">
            <v>1.7999999999999999E-13</v>
          </cell>
        </row>
        <row r="475">
          <cell r="A475">
            <v>-92.8</v>
          </cell>
          <cell r="B475">
            <v>2.61E-13</v>
          </cell>
        </row>
        <row r="476">
          <cell r="A476">
            <v>-93</v>
          </cell>
          <cell r="B476">
            <v>2.5500000000000002E-13</v>
          </cell>
        </row>
        <row r="477">
          <cell r="A477">
            <v>-93.2</v>
          </cell>
          <cell r="B477">
            <v>2.37E-13</v>
          </cell>
        </row>
        <row r="478">
          <cell r="A478">
            <v>-93.4</v>
          </cell>
          <cell r="B478">
            <v>1.9199999999999999E-13</v>
          </cell>
        </row>
        <row r="479">
          <cell r="A479">
            <v>-93.6</v>
          </cell>
          <cell r="B479">
            <v>1.7600000000000001E-13</v>
          </cell>
        </row>
        <row r="480">
          <cell r="A480">
            <v>-93.8</v>
          </cell>
          <cell r="B480">
            <v>2.6199999999999999E-13</v>
          </cell>
        </row>
        <row r="481">
          <cell r="A481">
            <v>-94</v>
          </cell>
          <cell r="B481">
            <v>3.4599999999999999E-13</v>
          </cell>
        </row>
        <row r="482">
          <cell r="A482">
            <v>-94.2</v>
          </cell>
          <cell r="B482">
            <v>3.0400000000000002E-13</v>
          </cell>
        </row>
        <row r="483">
          <cell r="A483">
            <v>-94.4</v>
          </cell>
          <cell r="B483">
            <v>3.4699999999999999E-13</v>
          </cell>
        </row>
        <row r="484">
          <cell r="A484">
            <v>-94.6</v>
          </cell>
          <cell r="B484">
            <v>1.9300000000000001E-13</v>
          </cell>
        </row>
        <row r="485">
          <cell r="A485">
            <v>-94.8</v>
          </cell>
          <cell r="B485">
            <v>1.96E-13</v>
          </cell>
        </row>
        <row r="486">
          <cell r="A486">
            <v>-95</v>
          </cell>
          <cell r="B486">
            <v>8.6999999999999995E-14</v>
          </cell>
        </row>
        <row r="487">
          <cell r="A487">
            <v>-95.2</v>
          </cell>
          <cell r="B487">
            <v>1.55E-13</v>
          </cell>
        </row>
        <row r="488">
          <cell r="A488">
            <v>-95.4</v>
          </cell>
          <cell r="B488">
            <v>2.9999999999999998E-13</v>
          </cell>
        </row>
        <row r="489">
          <cell r="A489">
            <v>-95.6</v>
          </cell>
          <cell r="B489">
            <v>3.1E-14</v>
          </cell>
        </row>
        <row r="490">
          <cell r="A490">
            <v>-95.8</v>
          </cell>
          <cell r="B490">
            <v>2.6800000000000002E-13</v>
          </cell>
        </row>
        <row r="491">
          <cell r="A491">
            <v>-96</v>
          </cell>
          <cell r="B491">
            <v>1.72E-13</v>
          </cell>
        </row>
        <row r="492">
          <cell r="A492">
            <v>-96.2</v>
          </cell>
          <cell r="B492">
            <v>1.01E-13</v>
          </cell>
        </row>
        <row r="493">
          <cell r="A493">
            <v>-96.4</v>
          </cell>
          <cell r="B493">
            <v>2.7599999999999999E-13</v>
          </cell>
        </row>
        <row r="494">
          <cell r="A494">
            <v>-96.6</v>
          </cell>
          <cell r="B494">
            <v>1.47E-13</v>
          </cell>
        </row>
        <row r="495">
          <cell r="A495">
            <v>-96.8</v>
          </cell>
          <cell r="B495">
            <v>1.3899999999999999E-13</v>
          </cell>
        </row>
        <row r="496">
          <cell r="A496">
            <v>-97</v>
          </cell>
          <cell r="B496">
            <v>1.83E-13</v>
          </cell>
        </row>
        <row r="497">
          <cell r="A497">
            <v>-97.2</v>
          </cell>
          <cell r="B497">
            <v>2.3500000000000001E-13</v>
          </cell>
        </row>
        <row r="498">
          <cell r="A498">
            <v>-97.4</v>
          </cell>
          <cell r="B498">
            <v>2.4500000000000002E-13</v>
          </cell>
        </row>
        <row r="499">
          <cell r="A499">
            <v>-97.6</v>
          </cell>
          <cell r="B499">
            <v>2.48E-13</v>
          </cell>
        </row>
        <row r="500">
          <cell r="A500">
            <v>-97.8</v>
          </cell>
          <cell r="B500">
            <v>2E-14</v>
          </cell>
        </row>
        <row r="501">
          <cell r="A501">
            <v>-98</v>
          </cell>
          <cell r="B501">
            <v>1.8200000000000001E-13</v>
          </cell>
        </row>
        <row r="502">
          <cell r="A502">
            <v>-98.2</v>
          </cell>
          <cell r="B502">
            <v>2.2099999999999999E-13</v>
          </cell>
        </row>
        <row r="503">
          <cell r="A503">
            <v>-98.4</v>
          </cell>
          <cell r="B503">
            <v>2.5099999999999999E-13</v>
          </cell>
        </row>
        <row r="504">
          <cell r="A504">
            <v>-98.6</v>
          </cell>
          <cell r="B504">
            <v>2.7699999999999998E-13</v>
          </cell>
        </row>
        <row r="505">
          <cell r="A505">
            <v>-98.8</v>
          </cell>
          <cell r="B505">
            <v>4.0000000000000003E-15</v>
          </cell>
        </row>
        <row r="506">
          <cell r="A506">
            <v>-99</v>
          </cell>
          <cell r="B506">
            <v>2.6E-13</v>
          </cell>
        </row>
        <row r="507">
          <cell r="A507">
            <v>-99.2</v>
          </cell>
          <cell r="B507">
            <v>1.7600000000000001E-13</v>
          </cell>
        </row>
        <row r="508">
          <cell r="A508">
            <v>-99.4</v>
          </cell>
          <cell r="B508">
            <v>1.9799999999999999E-13</v>
          </cell>
        </row>
        <row r="509">
          <cell r="A509">
            <v>-99.6</v>
          </cell>
          <cell r="B509">
            <v>3.19E-13</v>
          </cell>
        </row>
        <row r="510">
          <cell r="A510">
            <v>-99.8</v>
          </cell>
          <cell r="B510">
            <v>2.4099999999999998E-13</v>
          </cell>
        </row>
        <row r="511">
          <cell r="A511">
            <v>-100</v>
          </cell>
          <cell r="B511">
            <v>2.0600000000000001E-13</v>
          </cell>
        </row>
      </sheetData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"/>
      <sheetName val="Summary"/>
      <sheetName val="Full"/>
      <sheetName val="ForNRev"/>
      <sheetName val="Rev100"/>
      <sheetName val="CVbIV"/>
      <sheetName val="CVaIV"/>
      <sheetName val="Rev500"/>
      <sheetName val="FullAfterRev500"/>
      <sheetName val="ForNRevAfterRev500"/>
    </sheetNames>
    <sheetDataSet>
      <sheetData sheetId="0"/>
      <sheetData sheetId="1"/>
      <sheetData sheetId="2"/>
      <sheetData sheetId="3"/>
      <sheetData sheetId="4">
        <row r="11">
          <cell r="A11">
            <v>0</v>
          </cell>
          <cell r="B11">
            <v>8.3999999999999995E-14</v>
          </cell>
        </row>
        <row r="12">
          <cell r="A12">
            <v>-0.2</v>
          </cell>
          <cell r="B12">
            <v>1.1999999999999999E-14</v>
          </cell>
        </row>
        <row r="13">
          <cell r="A13">
            <v>-0.4</v>
          </cell>
          <cell r="B13">
            <v>2.72E-13</v>
          </cell>
        </row>
        <row r="14">
          <cell r="A14">
            <v>-0.6</v>
          </cell>
          <cell r="B14">
            <v>2.24E-13</v>
          </cell>
        </row>
        <row r="15">
          <cell r="A15">
            <v>-0.8</v>
          </cell>
          <cell r="B15">
            <v>1.8200000000000001E-13</v>
          </cell>
        </row>
        <row r="16">
          <cell r="A16">
            <v>-1</v>
          </cell>
          <cell r="B16">
            <v>1.2200000000000001E-13</v>
          </cell>
        </row>
        <row r="17">
          <cell r="A17">
            <v>-1.2</v>
          </cell>
          <cell r="B17">
            <v>1.8200000000000001E-13</v>
          </cell>
        </row>
        <row r="18">
          <cell r="A18">
            <v>-1.4</v>
          </cell>
          <cell r="B18">
            <v>7.7999999999999996E-14</v>
          </cell>
        </row>
        <row r="19">
          <cell r="A19">
            <v>-1.6</v>
          </cell>
          <cell r="B19">
            <v>4.3600000000000001E-13</v>
          </cell>
        </row>
        <row r="20">
          <cell r="A20">
            <v>-1.8</v>
          </cell>
          <cell r="B20">
            <v>3.7199999999999998E-13</v>
          </cell>
        </row>
        <row r="21">
          <cell r="A21">
            <v>-2</v>
          </cell>
          <cell r="B21">
            <v>2.26E-13</v>
          </cell>
        </row>
        <row r="22">
          <cell r="A22">
            <v>-2.2000000000000002</v>
          </cell>
          <cell r="B22">
            <v>2.6199999999999999E-13</v>
          </cell>
        </row>
        <row r="23">
          <cell r="A23">
            <v>-2.4</v>
          </cell>
          <cell r="B23">
            <v>2.9799999999999999E-13</v>
          </cell>
        </row>
        <row r="24">
          <cell r="A24">
            <v>-2.6</v>
          </cell>
          <cell r="B24">
            <v>2.6399999999999999E-13</v>
          </cell>
        </row>
        <row r="25">
          <cell r="A25">
            <v>-2.8</v>
          </cell>
          <cell r="B25">
            <v>3.0600000000000001E-13</v>
          </cell>
        </row>
        <row r="26">
          <cell r="A26">
            <v>-3</v>
          </cell>
          <cell r="B26">
            <v>2.9400000000000001E-13</v>
          </cell>
        </row>
        <row r="27">
          <cell r="A27">
            <v>-3.2</v>
          </cell>
          <cell r="B27">
            <v>3.8399999999999998E-13</v>
          </cell>
        </row>
        <row r="28">
          <cell r="A28">
            <v>-3.4</v>
          </cell>
          <cell r="B28">
            <v>4.4800000000000001E-13</v>
          </cell>
        </row>
        <row r="29">
          <cell r="A29">
            <v>-3.6</v>
          </cell>
          <cell r="B29">
            <v>6.0399999999999995E-13</v>
          </cell>
        </row>
        <row r="30">
          <cell r="A30">
            <v>-3.8</v>
          </cell>
          <cell r="B30">
            <v>3.2E-13</v>
          </cell>
        </row>
        <row r="31">
          <cell r="A31">
            <v>-4</v>
          </cell>
          <cell r="B31">
            <v>4.0599999999999999E-13</v>
          </cell>
        </row>
        <row r="32">
          <cell r="A32">
            <v>-4.2</v>
          </cell>
          <cell r="B32">
            <v>4.98E-13</v>
          </cell>
        </row>
        <row r="33">
          <cell r="A33">
            <v>-4.4000000000000004</v>
          </cell>
          <cell r="B33">
            <v>5.92E-13</v>
          </cell>
        </row>
        <row r="34">
          <cell r="A34">
            <v>-4.5999999999999996</v>
          </cell>
          <cell r="B34">
            <v>6.1200000000000002E-13</v>
          </cell>
        </row>
        <row r="35">
          <cell r="A35">
            <v>-4.8</v>
          </cell>
          <cell r="B35">
            <v>4.5999999999999996E-13</v>
          </cell>
        </row>
        <row r="36">
          <cell r="A36">
            <v>-5</v>
          </cell>
          <cell r="B36">
            <v>4.9400000000000002E-13</v>
          </cell>
        </row>
        <row r="37">
          <cell r="A37">
            <v>-5.2</v>
          </cell>
          <cell r="B37">
            <v>3.6999999999999999E-13</v>
          </cell>
        </row>
        <row r="38">
          <cell r="A38">
            <v>-5.4</v>
          </cell>
          <cell r="B38">
            <v>6.2800000000000005E-13</v>
          </cell>
        </row>
        <row r="39">
          <cell r="A39">
            <v>-5.6</v>
          </cell>
          <cell r="B39">
            <v>5.8400000000000004E-13</v>
          </cell>
        </row>
        <row r="40">
          <cell r="A40">
            <v>-5.8</v>
          </cell>
          <cell r="B40">
            <v>6.2399999999999997E-13</v>
          </cell>
        </row>
        <row r="41">
          <cell r="A41">
            <v>-6</v>
          </cell>
          <cell r="B41">
            <v>6.0399999999999995E-13</v>
          </cell>
        </row>
        <row r="42">
          <cell r="A42">
            <v>-6.2</v>
          </cell>
          <cell r="B42">
            <v>7.6599999999999997E-13</v>
          </cell>
        </row>
        <row r="43">
          <cell r="A43">
            <v>-6.4</v>
          </cell>
          <cell r="B43">
            <v>5.4200000000000001E-13</v>
          </cell>
        </row>
        <row r="44">
          <cell r="A44">
            <v>-6.6</v>
          </cell>
          <cell r="B44">
            <v>5.7599999999999997E-13</v>
          </cell>
        </row>
        <row r="45">
          <cell r="A45">
            <v>-6.8</v>
          </cell>
          <cell r="B45">
            <v>5.3400000000000005E-13</v>
          </cell>
        </row>
        <row r="46">
          <cell r="A46">
            <v>-7</v>
          </cell>
          <cell r="B46">
            <v>6.3400000000000002E-13</v>
          </cell>
        </row>
        <row r="47">
          <cell r="A47">
            <v>-7.2</v>
          </cell>
          <cell r="B47">
            <v>6.6000000000000001E-13</v>
          </cell>
        </row>
        <row r="48">
          <cell r="A48">
            <v>-7.4</v>
          </cell>
          <cell r="B48">
            <v>8.3599999999999997E-13</v>
          </cell>
        </row>
        <row r="49">
          <cell r="A49">
            <v>-7.6</v>
          </cell>
          <cell r="B49">
            <v>7.2400000000000005E-13</v>
          </cell>
        </row>
        <row r="50">
          <cell r="A50">
            <v>-7.8</v>
          </cell>
          <cell r="B50">
            <v>8.1399999999999996E-13</v>
          </cell>
        </row>
        <row r="51">
          <cell r="A51">
            <v>-8</v>
          </cell>
          <cell r="B51">
            <v>6.0600000000000004E-13</v>
          </cell>
        </row>
        <row r="52">
          <cell r="A52">
            <v>-8.1999999999999993</v>
          </cell>
          <cell r="B52">
            <v>6.6599999999999999E-13</v>
          </cell>
        </row>
        <row r="53">
          <cell r="A53">
            <v>-8.4</v>
          </cell>
          <cell r="B53">
            <v>7.0800000000000001E-13</v>
          </cell>
        </row>
        <row r="54">
          <cell r="A54">
            <v>-8.6</v>
          </cell>
          <cell r="B54">
            <v>7.6399999999999998E-13</v>
          </cell>
        </row>
        <row r="55">
          <cell r="A55">
            <v>-8.8000000000000007</v>
          </cell>
          <cell r="B55">
            <v>6.3600000000000002E-13</v>
          </cell>
        </row>
        <row r="56">
          <cell r="A56">
            <v>-9</v>
          </cell>
          <cell r="B56">
            <v>9.1999999999999992E-13</v>
          </cell>
        </row>
        <row r="57">
          <cell r="A57">
            <v>-9.1999999999999993</v>
          </cell>
          <cell r="B57">
            <v>8.1399999999999996E-13</v>
          </cell>
        </row>
        <row r="58">
          <cell r="A58">
            <v>-9.4</v>
          </cell>
          <cell r="B58">
            <v>9E-13</v>
          </cell>
        </row>
        <row r="59">
          <cell r="A59">
            <v>-9.6</v>
          </cell>
          <cell r="B59">
            <v>8.8599999999999996E-13</v>
          </cell>
        </row>
        <row r="60">
          <cell r="A60">
            <v>-9.8000000000000007</v>
          </cell>
          <cell r="B60">
            <v>9.0199999999999999E-13</v>
          </cell>
        </row>
        <row r="61">
          <cell r="A61">
            <v>-10</v>
          </cell>
          <cell r="B61">
            <v>9.720000000000001E-13</v>
          </cell>
        </row>
        <row r="62">
          <cell r="A62">
            <v>-10.199999999999999</v>
          </cell>
          <cell r="B62">
            <v>7.5200000000000003E-13</v>
          </cell>
        </row>
        <row r="63">
          <cell r="A63">
            <v>-10.4</v>
          </cell>
          <cell r="B63">
            <v>7.4800000000000004E-13</v>
          </cell>
        </row>
        <row r="64">
          <cell r="A64">
            <v>-10.6</v>
          </cell>
          <cell r="B64">
            <v>8.3799999999999996E-13</v>
          </cell>
        </row>
        <row r="65">
          <cell r="A65">
            <v>-10.8</v>
          </cell>
          <cell r="B65">
            <v>1.0740000000000001E-12</v>
          </cell>
        </row>
        <row r="66">
          <cell r="A66">
            <v>-11</v>
          </cell>
          <cell r="B66">
            <v>8.4200000000000005E-13</v>
          </cell>
        </row>
        <row r="67">
          <cell r="A67">
            <v>-11.2</v>
          </cell>
          <cell r="B67">
            <v>9.8200000000000006E-13</v>
          </cell>
        </row>
        <row r="68">
          <cell r="A68">
            <v>-11.4</v>
          </cell>
          <cell r="B68">
            <v>9.0999999999999996E-13</v>
          </cell>
        </row>
        <row r="69">
          <cell r="A69">
            <v>-11.6</v>
          </cell>
          <cell r="B69">
            <v>9.0599999999999998E-13</v>
          </cell>
        </row>
        <row r="70">
          <cell r="A70">
            <v>-11.8</v>
          </cell>
          <cell r="B70">
            <v>1.0220000000000001E-12</v>
          </cell>
        </row>
        <row r="71">
          <cell r="A71">
            <v>-12</v>
          </cell>
          <cell r="B71">
            <v>1.09E-12</v>
          </cell>
        </row>
        <row r="72">
          <cell r="A72">
            <v>-12.2</v>
          </cell>
          <cell r="B72">
            <v>1.094E-12</v>
          </cell>
        </row>
        <row r="73">
          <cell r="A73">
            <v>-12.4</v>
          </cell>
          <cell r="B73">
            <v>9.7400000000000009E-13</v>
          </cell>
        </row>
        <row r="74">
          <cell r="A74">
            <v>-12.6</v>
          </cell>
          <cell r="B74">
            <v>1.006E-12</v>
          </cell>
        </row>
        <row r="75">
          <cell r="A75">
            <v>-12.8</v>
          </cell>
          <cell r="B75">
            <v>1.1499999999999999E-12</v>
          </cell>
        </row>
        <row r="76">
          <cell r="A76">
            <v>-13</v>
          </cell>
          <cell r="B76">
            <v>1.748E-12</v>
          </cell>
        </row>
        <row r="77">
          <cell r="A77">
            <v>-13.2</v>
          </cell>
          <cell r="B77">
            <v>1.232E-12</v>
          </cell>
        </row>
        <row r="78">
          <cell r="A78">
            <v>-13.4</v>
          </cell>
          <cell r="B78">
            <v>1.28E-12</v>
          </cell>
        </row>
        <row r="79">
          <cell r="A79">
            <v>-13.6</v>
          </cell>
          <cell r="B79">
            <v>1.1519999999999999E-12</v>
          </cell>
        </row>
        <row r="80">
          <cell r="A80">
            <v>-13.8</v>
          </cell>
          <cell r="B80">
            <v>1.364E-12</v>
          </cell>
        </row>
        <row r="81">
          <cell r="A81">
            <v>-14</v>
          </cell>
          <cell r="B81">
            <v>1.4100000000000001E-12</v>
          </cell>
        </row>
        <row r="82">
          <cell r="A82">
            <v>-14.2</v>
          </cell>
          <cell r="B82">
            <v>1.2560000000000001E-12</v>
          </cell>
        </row>
        <row r="83">
          <cell r="A83">
            <v>-14.4</v>
          </cell>
          <cell r="B83">
            <v>1.648E-12</v>
          </cell>
        </row>
        <row r="84">
          <cell r="A84">
            <v>-14.6</v>
          </cell>
          <cell r="B84">
            <v>1.33E-12</v>
          </cell>
        </row>
        <row r="85">
          <cell r="A85">
            <v>-14.8</v>
          </cell>
          <cell r="B85">
            <v>1.43E-12</v>
          </cell>
        </row>
        <row r="86">
          <cell r="A86">
            <v>-15</v>
          </cell>
          <cell r="B86">
            <v>1.364E-12</v>
          </cell>
        </row>
        <row r="87">
          <cell r="A87">
            <v>-15.2</v>
          </cell>
          <cell r="B87">
            <v>1.3479999999999999E-12</v>
          </cell>
        </row>
        <row r="88">
          <cell r="A88">
            <v>-15.4</v>
          </cell>
          <cell r="B88">
            <v>1.458E-12</v>
          </cell>
        </row>
        <row r="89">
          <cell r="A89">
            <v>-15.6</v>
          </cell>
          <cell r="B89">
            <v>1.4419999999999999E-12</v>
          </cell>
        </row>
        <row r="90">
          <cell r="A90">
            <v>-15.8</v>
          </cell>
          <cell r="B90">
            <v>1.382E-12</v>
          </cell>
        </row>
        <row r="91">
          <cell r="A91">
            <v>-16</v>
          </cell>
          <cell r="B91">
            <v>1.3939999999999999E-12</v>
          </cell>
        </row>
        <row r="92">
          <cell r="A92">
            <v>-16.2</v>
          </cell>
          <cell r="B92">
            <v>1.9079999999999999E-12</v>
          </cell>
        </row>
        <row r="93">
          <cell r="A93">
            <v>-16.399999999999999</v>
          </cell>
          <cell r="B93">
            <v>1.6799999999999999E-12</v>
          </cell>
        </row>
        <row r="94">
          <cell r="A94">
            <v>-16.600000000000001</v>
          </cell>
          <cell r="B94">
            <v>1.704E-12</v>
          </cell>
        </row>
        <row r="95">
          <cell r="A95">
            <v>-16.8</v>
          </cell>
          <cell r="B95">
            <v>1.8439999999999998E-12</v>
          </cell>
        </row>
        <row r="96">
          <cell r="A96">
            <v>-17</v>
          </cell>
          <cell r="B96">
            <v>1.8399999999999998E-12</v>
          </cell>
        </row>
        <row r="97">
          <cell r="A97">
            <v>-17.2</v>
          </cell>
          <cell r="B97">
            <v>1.706E-12</v>
          </cell>
        </row>
        <row r="98">
          <cell r="A98">
            <v>-17.399999999999999</v>
          </cell>
          <cell r="B98">
            <v>2.2539999999999999E-12</v>
          </cell>
        </row>
        <row r="99">
          <cell r="A99">
            <v>-17.600000000000001</v>
          </cell>
          <cell r="B99">
            <v>1.7259999999999999E-12</v>
          </cell>
        </row>
        <row r="100">
          <cell r="A100">
            <v>-17.8</v>
          </cell>
          <cell r="B100">
            <v>2.3959999999999999E-12</v>
          </cell>
        </row>
        <row r="101">
          <cell r="A101">
            <v>-18</v>
          </cell>
          <cell r="B101">
            <v>1.606E-12</v>
          </cell>
        </row>
        <row r="102">
          <cell r="A102">
            <v>-18.2</v>
          </cell>
          <cell r="B102">
            <v>2.6499999999999998E-12</v>
          </cell>
        </row>
        <row r="103">
          <cell r="A103">
            <v>-18.399999999999999</v>
          </cell>
          <cell r="B103">
            <v>2.7320000000000001E-12</v>
          </cell>
        </row>
        <row r="104">
          <cell r="A104">
            <v>-18.600000000000001</v>
          </cell>
          <cell r="B104">
            <v>2.0020000000000002E-12</v>
          </cell>
        </row>
        <row r="105">
          <cell r="A105">
            <v>-18.8</v>
          </cell>
          <cell r="B105">
            <v>2.1940000000000001E-12</v>
          </cell>
        </row>
        <row r="106">
          <cell r="A106">
            <v>-19</v>
          </cell>
          <cell r="B106">
            <v>1.9760000000000001E-12</v>
          </cell>
        </row>
        <row r="107">
          <cell r="A107">
            <v>-19.2</v>
          </cell>
          <cell r="B107">
            <v>1.9980000000000002E-12</v>
          </cell>
        </row>
        <row r="108">
          <cell r="A108">
            <v>-19.399999999999999</v>
          </cell>
          <cell r="B108">
            <v>2.3459999999999999E-12</v>
          </cell>
        </row>
        <row r="109">
          <cell r="A109">
            <v>-19.600000000000001</v>
          </cell>
          <cell r="B109">
            <v>1.9739999999999999E-12</v>
          </cell>
        </row>
        <row r="110">
          <cell r="A110">
            <v>-19.8</v>
          </cell>
          <cell r="B110">
            <v>2.0440000000000002E-12</v>
          </cell>
        </row>
        <row r="111">
          <cell r="A111">
            <v>-20</v>
          </cell>
          <cell r="B111">
            <v>2.2820000000000002E-12</v>
          </cell>
        </row>
        <row r="112">
          <cell r="A112">
            <v>-20.2</v>
          </cell>
          <cell r="B112">
            <v>2.2060000000000001E-12</v>
          </cell>
        </row>
        <row r="113">
          <cell r="A113">
            <v>-20.399999999999999</v>
          </cell>
          <cell r="B113">
            <v>2.1999999999999999E-12</v>
          </cell>
        </row>
        <row r="114">
          <cell r="A114">
            <v>-20.6</v>
          </cell>
          <cell r="B114">
            <v>2.088E-12</v>
          </cell>
        </row>
        <row r="115">
          <cell r="A115">
            <v>-20.8</v>
          </cell>
          <cell r="B115">
            <v>2.1640000000000001E-12</v>
          </cell>
        </row>
        <row r="116">
          <cell r="A116">
            <v>-21</v>
          </cell>
          <cell r="B116">
            <v>2.1499999999999999E-12</v>
          </cell>
        </row>
        <row r="117">
          <cell r="A117">
            <v>-21.2</v>
          </cell>
          <cell r="B117">
            <v>2.3539999999999999E-12</v>
          </cell>
        </row>
        <row r="118">
          <cell r="A118">
            <v>-21.4</v>
          </cell>
          <cell r="B118">
            <v>2.5499999999999998E-12</v>
          </cell>
        </row>
        <row r="119">
          <cell r="A119">
            <v>-21.6</v>
          </cell>
          <cell r="B119">
            <v>2.2560000000000001E-12</v>
          </cell>
        </row>
        <row r="120">
          <cell r="A120">
            <v>-21.8</v>
          </cell>
          <cell r="B120">
            <v>2.606E-12</v>
          </cell>
        </row>
        <row r="121">
          <cell r="A121">
            <v>-22</v>
          </cell>
          <cell r="B121">
            <v>2.6240000000000001E-12</v>
          </cell>
        </row>
        <row r="122">
          <cell r="A122">
            <v>-22.2</v>
          </cell>
          <cell r="B122">
            <v>2.7679999999999999E-12</v>
          </cell>
        </row>
        <row r="123">
          <cell r="A123">
            <v>-22.4</v>
          </cell>
          <cell r="B123">
            <v>2.4339999999999999E-12</v>
          </cell>
        </row>
        <row r="124">
          <cell r="A124">
            <v>-22.6</v>
          </cell>
          <cell r="B124">
            <v>2.322E-12</v>
          </cell>
        </row>
        <row r="125">
          <cell r="A125">
            <v>-22.8</v>
          </cell>
          <cell r="B125">
            <v>2.71E-12</v>
          </cell>
        </row>
        <row r="126">
          <cell r="A126">
            <v>-23</v>
          </cell>
          <cell r="B126">
            <v>2.2619999999999999E-12</v>
          </cell>
        </row>
        <row r="127">
          <cell r="A127">
            <v>-23.2</v>
          </cell>
          <cell r="B127">
            <v>2.9580000000000001E-12</v>
          </cell>
        </row>
        <row r="128">
          <cell r="A128">
            <v>-23.4</v>
          </cell>
          <cell r="B128">
            <v>2.744E-12</v>
          </cell>
        </row>
        <row r="129">
          <cell r="A129">
            <v>-23.6</v>
          </cell>
          <cell r="B129">
            <v>2.5759999999999999E-12</v>
          </cell>
        </row>
        <row r="130">
          <cell r="A130">
            <v>-23.8</v>
          </cell>
          <cell r="B130">
            <v>2.18E-12</v>
          </cell>
        </row>
        <row r="131">
          <cell r="A131">
            <v>-24</v>
          </cell>
          <cell r="B131">
            <v>2.3560000000000001E-12</v>
          </cell>
        </row>
        <row r="132">
          <cell r="A132">
            <v>-24.2</v>
          </cell>
          <cell r="B132">
            <v>2.4740000000000002E-12</v>
          </cell>
        </row>
        <row r="133">
          <cell r="A133">
            <v>-24.4</v>
          </cell>
          <cell r="B133">
            <v>2.6400000000000001E-12</v>
          </cell>
        </row>
        <row r="134">
          <cell r="A134">
            <v>-24.6</v>
          </cell>
          <cell r="B134">
            <v>2.6200000000000001E-12</v>
          </cell>
        </row>
        <row r="135">
          <cell r="A135">
            <v>-24.8</v>
          </cell>
          <cell r="B135">
            <v>2.464E-12</v>
          </cell>
        </row>
        <row r="136">
          <cell r="A136">
            <v>-25</v>
          </cell>
          <cell r="B136">
            <v>2.7700000000000001E-12</v>
          </cell>
        </row>
        <row r="137">
          <cell r="A137">
            <v>-25.2</v>
          </cell>
          <cell r="B137">
            <v>2.694E-12</v>
          </cell>
        </row>
        <row r="138">
          <cell r="A138">
            <v>-25.4</v>
          </cell>
          <cell r="B138">
            <v>2.89E-12</v>
          </cell>
        </row>
        <row r="139">
          <cell r="A139">
            <v>-25.6</v>
          </cell>
          <cell r="B139">
            <v>2.5879999999999999E-12</v>
          </cell>
        </row>
        <row r="140">
          <cell r="A140">
            <v>-25.8</v>
          </cell>
          <cell r="B140">
            <v>2.7639999999999999E-12</v>
          </cell>
        </row>
        <row r="141">
          <cell r="A141">
            <v>-26</v>
          </cell>
          <cell r="B141">
            <v>3.0080000000000001E-12</v>
          </cell>
        </row>
        <row r="142">
          <cell r="A142">
            <v>-26.2</v>
          </cell>
          <cell r="B142">
            <v>3.2219999999999998E-12</v>
          </cell>
        </row>
        <row r="143">
          <cell r="A143">
            <v>-26.4</v>
          </cell>
          <cell r="B143">
            <v>2.66E-12</v>
          </cell>
        </row>
        <row r="144">
          <cell r="A144">
            <v>-26.6</v>
          </cell>
          <cell r="B144">
            <v>2.5959999999999998E-12</v>
          </cell>
        </row>
        <row r="145">
          <cell r="A145">
            <v>-26.8</v>
          </cell>
          <cell r="B145">
            <v>3.604E-12</v>
          </cell>
        </row>
        <row r="146">
          <cell r="A146">
            <v>-27</v>
          </cell>
          <cell r="B146">
            <v>2.8500000000000002E-12</v>
          </cell>
        </row>
        <row r="147">
          <cell r="A147">
            <v>-27.2</v>
          </cell>
          <cell r="B147">
            <v>3.1139999999999999E-12</v>
          </cell>
        </row>
        <row r="148">
          <cell r="A148">
            <v>-27.4</v>
          </cell>
          <cell r="B148">
            <v>3.366E-12</v>
          </cell>
        </row>
        <row r="149">
          <cell r="A149">
            <v>-27.6</v>
          </cell>
          <cell r="B149">
            <v>3.5380000000000001E-12</v>
          </cell>
        </row>
        <row r="150">
          <cell r="A150">
            <v>-27.8</v>
          </cell>
          <cell r="B150">
            <v>3.416E-12</v>
          </cell>
        </row>
        <row r="151">
          <cell r="A151">
            <v>-28</v>
          </cell>
          <cell r="B151">
            <v>3.2300000000000002E-12</v>
          </cell>
        </row>
        <row r="152">
          <cell r="A152">
            <v>-28.2</v>
          </cell>
          <cell r="B152">
            <v>3.232E-12</v>
          </cell>
        </row>
        <row r="153">
          <cell r="A153">
            <v>-28.4</v>
          </cell>
          <cell r="B153">
            <v>3.228E-12</v>
          </cell>
        </row>
        <row r="154">
          <cell r="A154">
            <v>-28.6</v>
          </cell>
          <cell r="B154">
            <v>3.8680000000000001E-12</v>
          </cell>
        </row>
        <row r="155">
          <cell r="A155">
            <v>-28.8</v>
          </cell>
          <cell r="B155">
            <v>3.7379999999999996E-12</v>
          </cell>
        </row>
        <row r="156">
          <cell r="A156">
            <v>-29</v>
          </cell>
          <cell r="B156">
            <v>3.0979999999999999E-12</v>
          </cell>
        </row>
        <row r="157">
          <cell r="A157">
            <v>-29.2</v>
          </cell>
          <cell r="B157">
            <v>3.5800000000000001E-12</v>
          </cell>
        </row>
        <row r="158">
          <cell r="A158">
            <v>-29.4</v>
          </cell>
          <cell r="B158">
            <v>3.4880000000000001E-12</v>
          </cell>
        </row>
        <row r="159">
          <cell r="A159">
            <v>-29.6</v>
          </cell>
          <cell r="B159">
            <v>3.2979999999999999E-12</v>
          </cell>
        </row>
        <row r="160">
          <cell r="A160">
            <v>-29.8</v>
          </cell>
          <cell r="B160">
            <v>3.216E-12</v>
          </cell>
        </row>
        <row r="161">
          <cell r="A161">
            <v>-30</v>
          </cell>
          <cell r="B161">
            <v>3.8540000000000003E-12</v>
          </cell>
        </row>
        <row r="162">
          <cell r="A162">
            <v>-30.2</v>
          </cell>
          <cell r="B162">
            <v>3.1540000000000001E-12</v>
          </cell>
        </row>
        <row r="163">
          <cell r="A163">
            <v>-30.4</v>
          </cell>
          <cell r="B163">
            <v>3.4399999999999999E-12</v>
          </cell>
        </row>
        <row r="164">
          <cell r="A164">
            <v>-30.6</v>
          </cell>
          <cell r="B164">
            <v>3.328E-12</v>
          </cell>
        </row>
        <row r="165">
          <cell r="A165">
            <v>-30.8</v>
          </cell>
          <cell r="B165">
            <v>2.9960000000000002E-12</v>
          </cell>
        </row>
        <row r="166">
          <cell r="A166">
            <v>-31</v>
          </cell>
          <cell r="B166">
            <v>4.076E-12</v>
          </cell>
        </row>
        <row r="167">
          <cell r="A167">
            <v>-31.2</v>
          </cell>
          <cell r="B167">
            <v>3.2880000000000001E-12</v>
          </cell>
        </row>
        <row r="168">
          <cell r="A168">
            <v>-31.4</v>
          </cell>
          <cell r="B168">
            <v>3.1580000000000001E-12</v>
          </cell>
        </row>
        <row r="169">
          <cell r="A169">
            <v>-31.6</v>
          </cell>
          <cell r="B169">
            <v>3.5800000000000001E-12</v>
          </cell>
        </row>
        <row r="170">
          <cell r="A170">
            <v>-31.8</v>
          </cell>
          <cell r="B170">
            <v>4.0479999999999997E-12</v>
          </cell>
        </row>
        <row r="171">
          <cell r="A171">
            <v>-32</v>
          </cell>
          <cell r="B171">
            <v>3.6659999999999999E-12</v>
          </cell>
        </row>
        <row r="172">
          <cell r="A172">
            <v>-32.200000000000003</v>
          </cell>
          <cell r="B172">
            <v>3.976E-12</v>
          </cell>
        </row>
        <row r="173">
          <cell r="A173">
            <v>-32.4</v>
          </cell>
          <cell r="B173">
            <v>3.4140000000000002E-12</v>
          </cell>
        </row>
        <row r="174">
          <cell r="A174">
            <v>-32.6</v>
          </cell>
          <cell r="B174">
            <v>4.1499999999999999E-12</v>
          </cell>
        </row>
        <row r="175">
          <cell r="A175">
            <v>-32.799999999999997</v>
          </cell>
          <cell r="B175">
            <v>3.6719999999999997E-12</v>
          </cell>
        </row>
        <row r="176">
          <cell r="A176">
            <v>-33</v>
          </cell>
          <cell r="B176">
            <v>3.1300000000000002E-12</v>
          </cell>
        </row>
        <row r="177">
          <cell r="A177">
            <v>-33.200000000000003</v>
          </cell>
          <cell r="B177">
            <v>3.458E-12</v>
          </cell>
        </row>
        <row r="178">
          <cell r="A178">
            <v>-33.4</v>
          </cell>
          <cell r="B178">
            <v>3.5939999999999998E-12</v>
          </cell>
        </row>
        <row r="179">
          <cell r="A179">
            <v>-33.6</v>
          </cell>
          <cell r="B179">
            <v>3.4559999999999998E-12</v>
          </cell>
        </row>
        <row r="180">
          <cell r="A180">
            <v>-33.799999999999997</v>
          </cell>
          <cell r="B180">
            <v>3.6860000000000002E-12</v>
          </cell>
        </row>
        <row r="181">
          <cell r="A181">
            <v>-34</v>
          </cell>
          <cell r="B181">
            <v>3.4600000000000002E-12</v>
          </cell>
        </row>
        <row r="182">
          <cell r="A182">
            <v>-34.200000000000003</v>
          </cell>
          <cell r="B182">
            <v>3.7059999999999998E-12</v>
          </cell>
        </row>
        <row r="183">
          <cell r="A183">
            <v>-34.4</v>
          </cell>
          <cell r="B183">
            <v>3.9440000000000002E-12</v>
          </cell>
        </row>
        <row r="184">
          <cell r="A184">
            <v>-34.6</v>
          </cell>
          <cell r="B184">
            <v>3.5800000000000001E-12</v>
          </cell>
        </row>
        <row r="185">
          <cell r="A185">
            <v>-34.799999999999997</v>
          </cell>
          <cell r="B185">
            <v>4.6480000000000004E-12</v>
          </cell>
        </row>
        <row r="186">
          <cell r="A186">
            <v>-35</v>
          </cell>
          <cell r="B186">
            <v>3.5180000000000002E-12</v>
          </cell>
        </row>
        <row r="187">
          <cell r="A187">
            <v>-35.200000000000003</v>
          </cell>
          <cell r="B187">
            <v>4.21E-12</v>
          </cell>
        </row>
        <row r="188">
          <cell r="A188">
            <v>-35.4</v>
          </cell>
          <cell r="B188">
            <v>3.6940000000000002E-12</v>
          </cell>
        </row>
        <row r="189">
          <cell r="A189">
            <v>-35.6</v>
          </cell>
          <cell r="B189">
            <v>4.3479999999999996E-12</v>
          </cell>
        </row>
        <row r="190">
          <cell r="A190">
            <v>-35.799999999999997</v>
          </cell>
          <cell r="B190">
            <v>5.0599999999999998E-12</v>
          </cell>
        </row>
        <row r="191">
          <cell r="A191">
            <v>-36</v>
          </cell>
          <cell r="B191">
            <v>3.9880000000000004E-12</v>
          </cell>
        </row>
        <row r="192">
          <cell r="A192">
            <v>-36.200000000000003</v>
          </cell>
          <cell r="B192">
            <v>4.6060000000000004E-12</v>
          </cell>
        </row>
        <row r="193">
          <cell r="A193">
            <v>-36.4</v>
          </cell>
          <cell r="B193">
            <v>5.2800000000000001E-12</v>
          </cell>
        </row>
        <row r="194">
          <cell r="A194">
            <v>-36.6</v>
          </cell>
          <cell r="B194">
            <v>5.3980000000000002E-12</v>
          </cell>
        </row>
        <row r="195">
          <cell r="A195">
            <v>-36.799999999999997</v>
          </cell>
          <cell r="B195">
            <v>4.6659999999999997E-12</v>
          </cell>
        </row>
        <row r="196">
          <cell r="A196">
            <v>-37</v>
          </cell>
          <cell r="B196">
            <v>4.6980000000000004E-12</v>
          </cell>
        </row>
        <row r="197">
          <cell r="A197">
            <v>-37.200000000000003</v>
          </cell>
          <cell r="B197">
            <v>5.5980000000000002E-12</v>
          </cell>
        </row>
        <row r="198">
          <cell r="A198">
            <v>-37.4</v>
          </cell>
          <cell r="B198">
            <v>4.6159999999999997E-12</v>
          </cell>
        </row>
        <row r="199">
          <cell r="A199">
            <v>-37.6</v>
          </cell>
          <cell r="B199">
            <v>4.4999999999999998E-12</v>
          </cell>
        </row>
        <row r="200">
          <cell r="A200">
            <v>-37.799999999999997</v>
          </cell>
          <cell r="B200">
            <v>4.886E-12</v>
          </cell>
        </row>
        <row r="201">
          <cell r="A201">
            <v>-38</v>
          </cell>
          <cell r="B201">
            <v>4.5739999999999997E-12</v>
          </cell>
        </row>
        <row r="202">
          <cell r="A202">
            <v>-38.200000000000003</v>
          </cell>
          <cell r="B202">
            <v>6.724E-12</v>
          </cell>
        </row>
        <row r="203">
          <cell r="A203">
            <v>-38.4</v>
          </cell>
          <cell r="B203">
            <v>5.4820000000000003E-12</v>
          </cell>
        </row>
        <row r="204">
          <cell r="A204">
            <v>-38.6</v>
          </cell>
          <cell r="B204">
            <v>4.2960000000000003E-12</v>
          </cell>
        </row>
        <row r="205">
          <cell r="A205">
            <v>-38.799999999999997</v>
          </cell>
          <cell r="B205">
            <v>4.268E-12</v>
          </cell>
        </row>
        <row r="206">
          <cell r="A206">
            <v>-39</v>
          </cell>
          <cell r="B206">
            <v>4.3579999999999998E-12</v>
          </cell>
        </row>
        <row r="207">
          <cell r="A207">
            <v>-39.200000000000003</v>
          </cell>
          <cell r="B207">
            <v>5.3019999999999998E-12</v>
          </cell>
        </row>
        <row r="208">
          <cell r="A208">
            <v>-39.4</v>
          </cell>
          <cell r="B208">
            <v>4.7800000000000002E-12</v>
          </cell>
        </row>
        <row r="209">
          <cell r="A209">
            <v>-39.6</v>
          </cell>
          <cell r="B209">
            <v>4.31E-12</v>
          </cell>
        </row>
        <row r="210">
          <cell r="A210">
            <v>-39.799999999999997</v>
          </cell>
          <cell r="B210">
            <v>5.2919999999999997E-12</v>
          </cell>
        </row>
        <row r="211">
          <cell r="A211">
            <v>-40</v>
          </cell>
          <cell r="B211">
            <v>6.5240000000000001E-12</v>
          </cell>
        </row>
        <row r="212">
          <cell r="A212">
            <v>-40.200000000000003</v>
          </cell>
          <cell r="B212">
            <v>6.0060000000000001E-12</v>
          </cell>
        </row>
        <row r="213">
          <cell r="A213">
            <v>-40.4</v>
          </cell>
          <cell r="B213">
            <v>5.8229999999999997E-12</v>
          </cell>
        </row>
        <row r="214">
          <cell r="A214">
            <v>-40.6</v>
          </cell>
          <cell r="B214">
            <v>5.0090000000000002E-12</v>
          </cell>
        </row>
        <row r="215">
          <cell r="A215">
            <v>-40.799999999999997</v>
          </cell>
          <cell r="B215">
            <v>5.0579999999999997E-12</v>
          </cell>
        </row>
        <row r="216">
          <cell r="A216">
            <v>-41</v>
          </cell>
          <cell r="B216">
            <v>5.0099999999999999E-12</v>
          </cell>
        </row>
        <row r="217">
          <cell r="A217">
            <v>-41.2</v>
          </cell>
          <cell r="B217">
            <v>5.7110000000000002E-12</v>
          </cell>
        </row>
        <row r="218">
          <cell r="A218">
            <v>-41.4</v>
          </cell>
          <cell r="B218">
            <v>5.6989999999999998E-12</v>
          </cell>
        </row>
        <row r="219">
          <cell r="A219">
            <v>-41.6</v>
          </cell>
          <cell r="B219">
            <v>6.5210000000000002E-12</v>
          </cell>
        </row>
        <row r="220">
          <cell r="A220">
            <v>-41.8</v>
          </cell>
          <cell r="B220">
            <v>9.4050000000000004E-12</v>
          </cell>
        </row>
        <row r="221">
          <cell r="A221">
            <v>-42</v>
          </cell>
          <cell r="B221">
            <v>6.8230000000000003E-12</v>
          </cell>
        </row>
        <row r="222">
          <cell r="A222">
            <v>-42.2</v>
          </cell>
          <cell r="B222">
            <v>6.661E-12</v>
          </cell>
        </row>
        <row r="223">
          <cell r="A223">
            <v>-42.4</v>
          </cell>
          <cell r="B223">
            <v>1.1487000000000001E-11</v>
          </cell>
        </row>
        <row r="224">
          <cell r="A224">
            <v>-42.6</v>
          </cell>
          <cell r="B224">
            <v>6.8039999999999997E-12</v>
          </cell>
        </row>
        <row r="225">
          <cell r="A225">
            <v>-42.8</v>
          </cell>
          <cell r="B225">
            <v>6.9459999999999997E-12</v>
          </cell>
        </row>
        <row r="226">
          <cell r="A226">
            <v>-43</v>
          </cell>
          <cell r="B226">
            <v>8.5110000000000004E-12</v>
          </cell>
        </row>
        <row r="227">
          <cell r="A227">
            <v>-43.2</v>
          </cell>
          <cell r="B227">
            <v>7.0189999999999999E-12</v>
          </cell>
        </row>
        <row r="228">
          <cell r="A228">
            <v>-43.4</v>
          </cell>
          <cell r="B228">
            <v>7.5660000000000007E-12</v>
          </cell>
        </row>
        <row r="229">
          <cell r="A229">
            <v>-43.6</v>
          </cell>
          <cell r="B229">
            <v>9.5639999999999992E-12</v>
          </cell>
        </row>
        <row r="230">
          <cell r="A230">
            <v>-43.8</v>
          </cell>
          <cell r="B230">
            <v>6.1439999999999997E-12</v>
          </cell>
        </row>
        <row r="231">
          <cell r="A231">
            <v>-44</v>
          </cell>
          <cell r="B231">
            <v>7.2950000000000007E-12</v>
          </cell>
        </row>
        <row r="232">
          <cell r="A232">
            <v>-44.2</v>
          </cell>
          <cell r="B232">
            <v>6.2539999999999998E-12</v>
          </cell>
        </row>
        <row r="233">
          <cell r="A233">
            <v>-44.4</v>
          </cell>
          <cell r="B233">
            <v>7.3530000000000007E-12</v>
          </cell>
        </row>
        <row r="234">
          <cell r="A234">
            <v>-44.6</v>
          </cell>
          <cell r="B234">
            <v>8.1310000000000008E-12</v>
          </cell>
        </row>
        <row r="235">
          <cell r="A235">
            <v>-44.8</v>
          </cell>
          <cell r="B235">
            <v>6.4160000000000001E-12</v>
          </cell>
        </row>
        <row r="236">
          <cell r="A236">
            <v>-45</v>
          </cell>
          <cell r="B236">
            <v>8.3460000000000002E-12</v>
          </cell>
        </row>
        <row r="237">
          <cell r="A237">
            <v>-45.2</v>
          </cell>
          <cell r="B237">
            <v>9.2400000000000002E-12</v>
          </cell>
        </row>
        <row r="238">
          <cell r="A238">
            <v>-45.4</v>
          </cell>
          <cell r="B238">
            <v>8.4010000000000003E-12</v>
          </cell>
        </row>
        <row r="239">
          <cell r="A239">
            <v>-45.6</v>
          </cell>
          <cell r="B239">
            <v>6.987E-12</v>
          </cell>
        </row>
        <row r="240">
          <cell r="A240">
            <v>-45.8</v>
          </cell>
          <cell r="B240">
            <v>7.9080000000000006E-12</v>
          </cell>
        </row>
        <row r="241">
          <cell r="A241">
            <v>-46</v>
          </cell>
          <cell r="B241">
            <v>8.1119999999999994E-12</v>
          </cell>
        </row>
        <row r="242">
          <cell r="A242">
            <v>-46.2</v>
          </cell>
          <cell r="B242">
            <v>9.559E-12</v>
          </cell>
        </row>
        <row r="243">
          <cell r="A243">
            <v>-46.4</v>
          </cell>
          <cell r="B243">
            <v>8.5730000000000007E-12</v>
          </cell>
        </row>
        <row r="244">
          <cell r="A244">
            <v>-46.6</v>
          </cell>
          <cell r="B244">
            <v>8.5509999999999994E-12</v>
          </cell>
        </row>
        <row r="245">
          <cell r="A245">
            <v>-46.8</v>
          </cell>
          <cell r="B245">
            <v>8.7860000000000007E-12</v>
          </cell>
        </row>
        <row r="246">
          <cell r="A246">
            <v>-47</v>
          </cell>
          <cell r="B246">
            <v>7.3240000000000007E-12</v>
          </cell>
        </row>
        <row r="247">
          <cell r="A247">
            <v>-47.2</v>
          </cell>
          <cell r="B247">
            <v>7.6579999999999999E-12</v>
          </cell>
        </row>
        <row r="248">
          <cell r="A248">
            <v>-47.4</v>
          </cell>
          <cell r="B248">
            <v>9.4259999999999996E-12</v>
          </cell>
        </row>
        <row r="249">
          <cell r="A249">
            <v>-47.6</v>
          </cell>
          <cell r="B249">
            <v>7.1399999999999999E-12</v>
          </cell>
        </row>
        <row r="250">
          <cell r="A250">
            <v>-47.8</v>
          </cell>
          <cell r="B250">
            <v>1.0415999999999999E-11</v>
          </cell>
        </row>
        <row r="251">
          <cell r="A251">
            <v>-48</v>
          </cell>
          <cell r="B251">
            <v>9.1560000000000002E-12</v>
          </cell>
        </row>
        <row r="252">
          <cell r="A252">
            <v>-48.2</v>
          </cell>
          <cell r="B252">
            <v>1.0231E-11</v>
          </cell>
        </row>
        <row r="253">
          <cell r="A253">
            <v>-48.4</v>
          </cell>
          <cell r="B253">
            <v>7.9409999999999994E-12</v>
          </cell>
        </row>
        <row r="254">
          <cell r="A254">
            <v>-48.6</v>
          </cell>
          <cell r="B254">
            <v>1.074E-11</v>
          </cell>
        </row>
        <row r="255">
          <cell r="A255">
            <v>-48.8</v>
          </cell>
          <cell r="B255">
            <v>8.3560000000000003E-12</v>
          </cell>
        </row>
        <row r="256">
          <cell r="A256">
            <v>-49</v>
          </cell>
          <cell r="B256">
            <v>8.3690000000000004E-12</v>
          </cell>
        </row>
        <row r="257">
          <cell r="A257">
            <v>-49.2</v>
          </cell>
          <cell r="B257">
            <v>8.1240000000000005E-12</v>
          </cell>
        </row>
        <row r="258">
          <cell r="A258">
            <v>-49.4</v>
          </cell>
          <cell r="B258">
            <v>8.3549999999999998E-12</v>
          </cell>
        </row>
        <row r="259">
          <cell r="A259">
            <v>-49.6</v>
          </cell>
          <cell r="B259">
            <v>9.8820000000000001E-12</v>
          </cell>
        </row>
        <row r="260">
          <cell r="A260">
            <v>-49.8</v>
          </cell>
          <cell r="B260">
            <v>7.9500000000000007E-12</v>
          </cell>
        </row>
        <row r="261">
          <cell r="A261">
            <v>-50</v>
          </cell>
          <cell r="B261">
            <v>9.2690000000000002E-12</v>
          </cell>
        </row>
        <row r="262">
          <cell r="A262">
            <v>-50.2</v>
          </cell>
          <cell r="B262">
            <v>8.7600000000000006E-12</v>
          </cell>
        </row>
        <row r="263">
          <cell r="A263">
            <v>-50.4</v>
          </cell>
          <cell r="B263">
            <v>1.0731E-11</v>
          </cell>
        </row>
        <row r="264">
          <cell r="A264">
            <v>-50.6</v>
          </cell>
          <cell r="B264">
            <v>9.8449999999999993E-12</v>
          </cell>
        </row>
        <row r="265">
          <cell r="A265">
            <v>-50.8</v>
          </cell>
          <cell r="B265">
            <v>9.9939999999999996E-12</v>
          </cell>
        </row>
        <row r="266">
          <cell r="A266">
            <v>-51</v>
          </cell>
          <cell r="B266">
            <v>9.0310000000000006E-12</v>
          </cell>
        </row>
        <row r="267">
          <cell r="A267">
            <v>-51.2</v>
          </cell>
          <cell r="B267">
            <v>1.0378E-11</v>
          </cell>
        </row>
        <row r="268">
          <cell r="A268">
            <v>-51.4</v>
          </cell>
          <cell r="B268">
            <v>8.8730000000000007E-12</v>
          </cell>
        </row>
        <row r="269">
          <cell r="A269">
            <v>-51.6</v>
          </cell>
          <cell r="B269">
            <v>1.0407E-11</v>
          </cell>
        </row>
        <row r="270">
          <cell r="A270">
            <v>-51.8</v>
          </cell>
          <cell r="B270">
            <v>9.9790000000000002E-12</v>
          </cell>
        </row>
        <row r="271">
          <cell r="A271">
            <v>-52</v>
          </cell>
          <cell r="B271">
            <v>9.259E-12</v>
          </cell>
        </row>
        <row r="272">
          <cell r="A272">
            <v>-52.2</v>
          </cell>
          <cell r="B272">
            <v>9.8670000000000007E-12</v>
          </cell>
        </row>
        <row r="273">
          <cell r="A273">
            <v>-52.4</v>
          </cell>
          <cell r="B273">
            <v>1.0299999999999999E-11</v>
          </cell>
        </row>
        <row r="274">
          <cell r="A274">
            <v>-52.6</v>
          </cell>
          <cell r="B274">
            <v>1.065E-11</v>
          </cell>
        </row>
        <row r="275">
          <cell r="A275">
            <v>-52.8</v>
          </cell>
          <cell r="B275">
            <v>1.0456E-11</v>
          </cell>
        </row>
        <row r="276">
          <cell r="A276">
            <v>-53</v>
          </cell>
          <cell r="B276">
            <v>1.2851E-11</v>
          </cell>
        </row>
        <row r="277">
          <cell r="A277">
            <v>-53.2</v>
          </cell>
          <cell r="B277">
            <v>1.1348000000000001E-11</v>
          </cell>
        </row>
        <row r="278">
          <cell r="A278">
            <v>-53.4</v>
          </cell>
          <cell r="B278">
            <v>1.1692E-11</v>
          </cell>
        </row>
        <row r="279">
          <cell r="A279">
            <v>-53.6</v>
          </cell>
          <cell r="B279">
            <v>1.23E-11</v>
          </cell>
        </row>
        <row r="280">
          <cell r="A280">
            <v>-53.8</v>
          </cell>
          <cell r="B280">
            <v>1.1613000000000001E-11</v>
          </cell>
        </row>
        <row r="281">
          <cell r="A281">
            <v>-54</v>
          </cell>
          <cell r="B281">
            <v>1.0066E-11</v>
          </cell>
        </row>
        <row r="282">
          <cell r="A282">
            <v>-54.2</v>
          </cell>
          <cell r="B282">
            <v>1.0862E-11</v>
          </cell>
        </row>
        <row r="283">
          <cell r="A283">
            <v>-54.4</v>
          </cell>
          <cell r="B283">
            <v>1.2975000000000001E-11</v>
          </cell>
        </row>
        <row r="284">
          <cell r="A284">
            <v>-54.6</v>
          </cell>
          <cell r="B284">
            <v>1.2223000000000001E-11</v>
          </cell>
        </row>
        <row r="285">
          <cell r="A285">
            <v>-54.8</v>
          </cell>
          <cell r="B285">
            <v>1.3120000000000001E-11</v>
          </cell>
        </row>
        <row r="286">
          <cell r="A286">
            <v>-55</v>
          </cell>
          <cell r="B286">
            <v>1.1544E-11</v>
          </cell>
        </row>
        <row r="287">
          <cell r="A287">
            <v>-55.2</v>
          </cell>
          <cell r="B287">
            <v>1.2313000000000001E-11</v>
          </cell>
        </row>
        <row r="288">
          <cell r="A288">
            <v>-55.4</v>
          </cell>
          <cell r="B288">
            <v>1.1099E-11</v>
          </cell>
        </row>
        <row r="289">
          <cell r="A289">
            <v>-55.6</v>
          </cell>
          <cell r="B289">
            <v>1.1572E-11</v>
          </cell>
        </row>
        <row r="290">
          <cell r="A290">
            <v>-55.8</v>
          </cell>
          <cell r="B290">
            <v>1.1497000000000001E-11</v>
          </cell>
        </row>
        <row r="291">
          <cell r="A291">
            <v>-56</v>
          </cell>
          <cell r="B291">
            <v>1.0919000000000001E-11</v>
          </cell>
        </row>
        <row r="292">
          <cell r="A292">
            <v>-56.2</v>
          </cell>
          <cell r="B292">
            <v>1.1183999999999999E-11</v>
          </cell>
        </row>
        <row r="293">
          <cell r="A293">
            <v>-56.4</v>
          </cell>
          <cell r="B293">
            <v>1.1232000000000001E-11</v>
          </cell>
        </row>
        <row r="294">
          <cell r="A294">
            <v>-56.6</v>
          </cell>
          <cell r="B294">
            <v>1.1714E-11</v>
          </cell>
        </row>
        <row r="295">
          <cell r="A295">
            <v>-56.8</v>
          </cell>
          <cell r="B295">
            <v>1.0828999999999999E-11</v>
          </cell>
        </row>
        <row r="296">
          <cell r="A296">
            <v>-57</v>
          </cell>
          <cell r="B296">
            <v>1.2273E-11</v>
          </cell>
        </row>
        <row r="297">
          <cell r="A297">
            <v>-57.2</v>
          </cell>
          <cell r="B297">
            <v>1.0448000000000001E-11</v>
          </cell>
        </row>
        <row r="298">
          <cell r="A298">
            <v>-57.4</v>
          </cell>
          <cell r="B298">
            <v>1.1609999999999999E-11</v>
          </cell>
        </row>
        <row r="299">
          <cell r="A299">
            <v>-57.6</v>
          </cell>
          <cell r="B299">
            <v>1.1254E-11</v>
          </cell>
        </row>
        <row r="300">
          <cell r="A300">
            <v>-57.8</v>
          </cell>
          <cell r="B300">
            <v>1.419E-11</v>
          </cell>
        </row>
        <row r="301">
          <cell r="A301">
            <v>-58</v>
          </cell>
          <cell r="B301">
            <v>1.2807000000000001E-11</v>
          </cell>
        </row>
        <row r="302">
          <cell r="A302">
            <v>-58.2</v>
          </cell>
          <cell r="B302">
            <v>1.2339000000000001E-11</v>
          </cell>
        </row>
        <row r="303">
          <cell r="A303">
            <v>-58.4</v>
          </cell>
          <cell r="B303">
            <v>1.2837E-11</v>
          </cell>
        </row>
        <row r="304">
          <cell r="A304">
            <v>-58.6</v>
          </cell>
          <cell r="B304">
            <v>1.1757E-11</v>
          </cell>
        </row>
        <row r="305">
          <cell r="A305">
            <v>-58.8</v>
          </cell>
          <cell r="B305">
            <v>1.5480000000000001E-11</v>
          </cell>
        </row>
        <row r="306">
          <cell r="A306">
            <v>-59</v>
          </cell>
          <cell r="B306">
            <v>1.6814999999999999E-11</v>
          </cell>
        </row>
        <row r="307">
          <cell r="A307">
            <v>-59.2</v>
          </cell>
          <cell r="B307">
            <v>1.7152000000000001E-11</v>
          </cell>
        </row>
        <row r="308">
          <cell r="A308">
            <v>-59.4</v>
          </cell>
          <cell r="B308">
            <v>1.2987E-11</v>
          </cell>
        </row>
        <row r="309">
          <cell r="A309">
            <v>-59.6</v>
          </cell>
          <cell r="B309">
            <v>1.2042999999999999E-11</v>
          </cell>
        </row>
        <row r="310">
          <cell r="A310">
            <v>-59.8</v>
          </cell>
          <cell r="B310">
            <v>1.2493E-11</v>
          </cell>
        </row>
        <row r="311">
          <cell r="A311">
            <v>-60</v>
          </cell>
          <cell r="B311">
            <v>1.1709E-11</v>
          </cell>
        </row>
        <row r="312">
          <cell r="A312">
            <v>-60.2</v>
          </cell>
          <cell r="B312">
            <v>1.1835999999999999E-11</v>
          </cell>
        </row>
        <row r="313">
          <cell r="A313">
            <v>-60.4</v>
          </cell>
          <cell r="B313">
            <v>1.2829E-11</v>
          </cell>
        </row>
        <row r="314">
          <cell r="A314">
            <v>-60.6</v>
          </cell>
          <cell r="B314">
            <v>1.4472999999999999E-11</v>
          </cell>
        </row>
        <row r="315">
          <cell r="A315">
            <v>-60.8</v>
          </cell>
          <cell r="B315">
            <v>1.6897000000000001E-11</v>
          </cell>
        </row>
        <row r="316">
          <cell r="A316">
            <v>-61</v>
          </cell>
          <cell r="B316">
            <v>1.3923E-11</v>
          </cell>
        </row>
        <row r="317">
          <cell r="A317">
            <v>-61.2</v>
          </cell>
          <cell r="B317">
            <v>1.5313999999999999E-11</v>
          </cell>
        </row>
        <row r="318">
          <cell r="A318">
            <v>-61.4</v>
          </cell>
          <cell r="B318">
            <v>1.3775000000000001E-11</v>
          </cell>
        </row>
        <row r="319">
          <cell r="A319">
            <v>-61.6</v>
          </cell>
          <cell r="B319">
            <v>1.4944000000000001E-11</v>
          </cell>
        </row>
        <row r="320">
          <cell r="A320">
            <v>-61.8</v>
          </cell>
          <cell r="B320">
            <v>1.4797E-11</v>
          </cell>
        </row>
        <row r="321">
          <cell r="A321">
            <v>-62</v>
          </cell>
          <cell r="B321">
            <v>1.6133999999999999E-11</v>
          </cell>
        </row>
        <row r="322">
          <cell r="A322">
            <v>-62.2</v>
          </cell>
          <cell r="B322">
            <v>1.4204E-11</v>
          </cell>
        </row>
        <row r="323">
          <cell r="A323">
            <v>-62.4</v>
          </cell>
          <cell r="B323">
            <v>2.5537E-11</v>
          </cell>
        </row>
        <row r="324">
          <cell r="A324">
            <v>-62.6</v>
          </cell>
          <cell r="B324">
            <v>1.8608999999999999E-11</v>
          </cell>
        </row>
        <row r="325">
          <cell r="A325">
            <v>-62.8</v>
          </cell>
          <cell r="B325">
            <v>2.3018000000000001E-11</v>
          </cell>
        </row>
        <row r="326">
          <cell r="A326">
            <v>-63</v>
          </cell>
          <cell r="B326">
            <v>1.8999999999999999E-11</v>
          </cell>
        </row>
        <row r="327">
          <cell r="A327">
            <v>-63.2</v>
          </cell>
          <cell r="B327">
            <v>1.6834999999999999E-11</v>
          </cell>
        </row>
        <row r="328">
          <cell r="A328">
            <v>-63.4</v>
          </cell>
          <cell r="B328">
            <v>1.8489999999999999E-11</v>
          </cell>
        </row>
        <row r="329">
          <cell r="A329">
            <v>-63.6</v>
          </cell>
          <cell r="B329">
            <v>2.0132E-11</v>
          </cell>
        </row>
        <row r="330">
          <cell r="A330">
            <v>-63.8</v>
          </cell>
          <cell r="B330">
            <v>1.6633000000000002E-11</v>
          </cell>
        </row>
        <row r="331">
          <cell r="A331">
            <v>-64</v>
          </cell>
          <cell r="B331">
            <v>1.6136999999999999E-11</v>
          </cell>
        </row>
        <row r="332">
          <cell r="A332">
            <v>-64.2</v>
          </cell>
          <cell r="B332">
            <v>2.0395000000000001E-11</v>
          </cell>
        </row>
        <row r="333">
          <cell r="A333">
            <v>-64.400000000000006</v>
          </cell>
          <cell r="B333">
            <v>1.8732999999999999E-11</v>
          </cell>
        </row>
        <row r="334">
          <cell r="A334">
            <v>-64.599999999999994</v>
          </cell>
          <cell r="B334">
            <v>1.9131000000000002E-11</v>
          </cell>
        </row>
        <row r="335">
          <cell r="A335">
            <v>-64.8</v>
          </cell>
          <cell r="B335">
            <v>1.6388E-11</v>
          </cell>
        </row>
        <row r="336">
          <cell r="A336">
            <v>-65</v>
          </cell>
          <cell r="B336">
            <v>1.6228000000000001E-11</v>
          </cell>
        </row>
        <row r="337">
          <cell r="A337">
            <v>-65.2</v>
          </cell>
          <cell r="B337">
            <v>1.6999000000000001E-11</v>
          </cell>
        </row>
        <row r="338">
          <cell r="A338">
            <v>-65.400000000000006</v>
          </cell>
          <cell r="B338">
            <v>2.0584999999999999E-11</v>
          </cell>
        </row>
        <row r="339">
          <cell r="A339">
            <v>-65.599999999999994</v>
          </cell>
          <cell r="B339">
            <v>1.9097000000000001E-11</v>
          </cell>
        </row>
        <row r="340">
          <cell r="A340">
            <v>-65.8</v>
          </cell>
          <cell r="B340">
            <v>1.9004000000000001E-11</v>
          </cell>
        </row>
        <row r="341">
          <cell r="A341">
            <v>-66</v>
          </cell>
          <cell r="B341">
            <v>1.8724999999999999E-11</v>
          </cell>
        </row>
        <row r="342">
          <cell r="A342">
            <v>-66.2</v>
          </cell>
          <cell r="B342">
            <v>2.2739000000000002E-11</v>
          </cell>
        </row>
        <row r="343">
          <cell r="A343">
            <v>-66.400000000000006</v>
          </cell>
          <cell r="B343">
            <v>2.0807999999999999E-11</v>
          </cell>
        </row>
        <row r="344">
          <cell r="A344">
            <v>-66.599999999999994</v>
          </cell>
          <cell r="B344">
            <v>2.272E-11</v>
          </cell>
        </row>
        <row r="345">
          <cell r="A345">
            <v>-66.8</v>
          </cell>
          <cell r="B345">
            <v>2.0512E-11</v>
          </cell>
        </row>
        <row r="346">
          <cell r="A346">
            <v>-67</v>
          </cell>
          <cell r="B346">
            <v>2.2325000000000001E-11</v>
          </cell>
        </row>
        <row r="347">
          <cell r="A347">
            <v>-67.2</v>
          </cell>
          <cell r="B347">
            <v>2.1286E-11</v>
          </cell>
        </row>
        <row r="348">
          <cell r="A348">
            <v>-67.400000000000006</v>
          </cell>
          <cell r="B348">
            <v>2.514E-11</v>
          </cell>
        </row>
        <row r="349">
          <cell r="A349">
            <v>-67.599999999999994</v>
          </cell>
          <cell r="B349">
            <v>1.8517000000000001E-11</v>
          </cell>
        </row>
        <row r="350">
          <cell r="A350">
            <v>-67.8</v>
          </cell>
          <cell r="B350">
            <v>1.8343000000000001E-11</v>
          </cell>
        </row>
        <row r="351">
          <cell r="A351">
            <v>-68</v>
          </cell>
          <cell r="B351">
            <v>2.0234999999999998E-11</v>
          </cell>
        </row>
        <row r="352">
          <cell r="A352">
            <v>-68.2</v>
          </cell>
          <cell r="B352">
            <v>2.2517E-11</v>
          </cell>
        </row>
        <row r="353">
          <cell r="A353">
            <v>-68.400000000000006</v>
          </cell>
          <cell r="B353">
            <v>1.904E-11</v>
          </cell>
        </row>
        <row r="354">
          <cell r="A354">
            <v>-68.599999999999994</v>
          </cell>
          <cell r="B354">
            <v>2.3797000000000001E-11</v>
          </cell>
        </row>
        <row r="355">
          <cell r="A355">
            <v>-68.8</v>
          </cell>
          <cell r="B355">
            <v>2.2033999999999999E-11</v>
          </cell>
        </row>
        <row r="356">
          <cell r="A356">
            <v>-69</v>
          </cell>
          <cell r="B356">
            <v>1.8882000000000001E-11</v>
          </cell>
        </row>
        <row r="357">
          <cell r="A357">
            <v>-69.2</v>
          </cell>
          <cell r="B357">
            <v>2.4554999999999999E-11</v>
          </cell>
        </row>
        <row r="358">
          <cell r="A358">
            <v>-69.400000000000006</v>
          </cell>
          <cell r="B358">
            <v>2.0720000000000001E-11</v>
          </cell>
        </row>
        <row r="359">
          <cell r="A359">
            <v>-69.599999999999994</v>
          </cell>
          <cell r="B359">
            <v>2.0839999999999999E-11</v>
          </cell>
        </row>
        <row r="360">
          <cell r="A360">
            <v>-69.8</v>
          </cell>
          <cell r="B360">
            <v>1.8825999999999999E-11</v>
          </cell>
        </row>
        <row r="361">
          <cell r="A361">
            <v>-70</v>
          </cell>
          <cell r="B361">
            <v>2.1231999999999998E-11</v>
          </cell>
        </row>
        <row r="362">
          <cell r="A362">
            <v>-70.2</v>
          </cell>
          <cell r="B362">
            <v>1.9685000000000001E-11</v>
          </cell>
        </row>
        <row r="363">
          <cell r="A363">
            <v>-70.400000000000006</v>
          </cell>
          <cell r="B363">
            <v>2.0131000000000001E-11</v>
          </cell>
        </row>
        <row r="364">
          <cell r="A364">
            <v>-70.599999999999994</v>
          </cell>
          <cell r="B364">
            <v>2.5212E-11</v>
          </cell>
        </row>
        <row r="365">
          <cell r="A365">
            <v>-70.8</v>
          </cell>
          <cell r="B365">
            <v>2.3778E-11</v>
          </cell>
        </row>
        <row r="366">
          <cell r="A366">
            <v>-71</v>
          </cell>
          <cell r="B366">
            <v>2.2622E-11</v>
          </cell>
        </row>
        <row r="367">
          <cell r="A367">
            <v>-71.2</v>
          </cell>
          <cell r="B367">
            <v>2.1415000000000001E-11</v>
          </cell>
        </row>
        <row r="368">
          <cell r="A368">
            <v>-71.400000000000006</v>
          </cell>
          <cell r="B368">
            <v>1.9335E-11</v>
          </cell>
        </row>
        <row r="369">
          <cell r="A369">
            <v>-71.599999999999994</v>
          </cell>
          <cell r="B369">
            <v>2.3482E-11</v>
          </cell>
        </row>
        <row r="370">
          <cell r="A370">
            <v>-71.8</v>
          </cell>
          <cell r="B370">
            <v>2.2140999999999999E-11</v>
          </cell>
        </row>
        <row r="371">
          <cell r="A371">
            <v>-72</v>
          </cell>
          <cell r="B371">
            <v>2.9470999999999998E-11</v>
          </cell>
        </row>
        <row r="372">
          <cell r="A372">
            <v>-72.2</v>
          </cell>
          <cell r="B372">
            <v>2.1050000000000001E-11</v>
          </cell>
        </row>
        <row r="373">
          <cell r="A373">
            <v>-72.400000000000006</v>
          </cell>
          <cell r="B373">
            <v>2.4169999999999999E-11</v>
          </cell>
        </row>
        <row r="374">
          <cell r="A374">
            <v>-72.599999999999994</v>
          </cell>
          <cell r="B374">
            <v>2.9878E-11</v>
          </cell>
        </row>
        <row r="375">
          <cell r="A375">
            <v>-72.8</v>
          </cell>
          <cell r="B375">
            <v>2.6125E-11</v>
          </cell>
        </row>
        <row r="376">
          <cell r="A376">
            <v>-73</v>
          </cell>
          <cell r="B376">
            <v>2.1038000000000001E-11</v>
          </cell>
        </row>
        <row r="377">
          <cell r="A377">
            <v>-73.2</v>
          </cell>
          <cell r="B377">
            <v>2.1688E-11</v>
          </cell>
        </row>
        <row r="378">
          <cell r="A378">
            <v>-73.400000000000006</v>
          </cell>
          <cell r="B378">
            <v>2.5794000000000001E-11</v>
          </cell>
        </row>
        <row r="379">
          <cell r="A379">
            <v>-73.599999999999994</v>
          </cell>
          <cell r="B379">
            <v>2.7064999999999999E-11</v>
          </cell>
        </row>
        <row r="380">
          <cell r="A380">
            <v>-73.8</v>
          </cell>
          <cell r="B380">
            <v>2.5308E-11</v>
          </cell>
        </row>
        <row r="381">
          <cell r="A381">
            <v>-74</v>
          </cell>
          <cell r="B381">
            <v>2.3749999999999999E-11</v>
          </cell>
        </row>
        <row r="382">
          <cell r="A382">
            <v>-74.2</v>
          </cell>
          <cell r="B382">
            <v>2.4035000000000001E-11</v>
          </cell>
        </row>
        <row r="383">
          <cell r="A383">
            <v>-74.400000000000006</v>
          </cell>
          <cell r="B383">
            <v>2.6733000000000001E-11</v>
          </cell>
        </row>
        <row r="384">
          <cell r="A384">
            <v>-74.599999999999994</v>
          </cell>
          <cell r="B384">
            <v>2.5298000000000001E-11</v>
          </cell>
        </row>
        <row r="385">
          <cell r="A385">
            <v>-74.8</v>
          </cell>
          <cell r="B385">
            <v>2.6357E-11</v>
          </cell>
        </row>
        <row r="386">
          <cell r="A386">
            <v>-75</v>
          </cell>
          <cell r="B386">
            <v>2.7215999999999999E-11</v>
          </cell>
        </row>
        <row r="387">
          <cell r="A387">
            <v>-75.2</v>
          </cell>
          <cell r="B387">
            <v>2.9381999999999997E-11</v>
          </cell>
        </row>
        <row r="388">
          <cell r="A388">
            <v>-75.400000000000006</v>
          </cell>
          <cell r="B388">
            <v>3.0046E-11</v>
          </cell>
        </row>
        <row r="389">
          <cell r="A389">
            <v>-75.599999999999994</v>
          </cell>
          <cell r="B389">
            <v>2.6475000000000001E-11</v>
          </cell>
        </row>
        <row r="390">
          <cell r="A390">
            <v>-75.8</v>
          </cell>
          <cell r="B390">
            <v>3.1834999999999999E-11</v>
          </cell>
        </row>
        <row r="391">
          <cell r="A391">
            <v>-76</v>
          </cell>
          <cell r="B391">
            <v>3.0276999999999998E-11</v>
          </cell>
        </row>
        <row r="392">
          <cell r="A392">
            <v>-76.2</v>
          </cell>
          <cell r="B392">
            <v>3.2264999999999998E-11</v>
          </cell>
        </row>
        <row r="393">
          <cell r="A393">
            <v>-76.400000000000006</v>
          </cell>
          <cell r="B393">
            <v>3.6792000000000001E-11</v>
          </cell>
        </row>
        <row r="394">
          <cell r="A394">
            <v>-76.599999999999994</v>
          </cell>
          <cell r="B394">
            <v>3.4402000000000003E-11</v>
          </cell>
        </row>
        <row r="395">
          <cell r="A395">
            <v>-76.8</v>
          </cell>
          <cell r="B395">
            <v>3.3733999999999998E-11</v>
          </cell>
        </row>
        <row r="396">
          <cell r="A396">
            <v>-77</v>
          </cell>
          <cell r="B396">
            <v>3.5137000000000001E-11</v>
          </cell>
        </row>
        <row r="397">
          <cell r="A397">
            <v>-77.2</v>
          </cell>
          <cell r="B397">
            <v>3.4324E-11</v>
          </cell>
        </row>
        <row r="398">
          <cell r="A398">
            <v>-77.400000000000006</v>
          </cell>
          <cell r="B398">
            <v>3.2853000000000001E-11</v>
          </cell>
        </row>
        <row r="399">
          <cell r="A399">
            <v>-77.599999999999994</v>
          </cell>
          <cell r="B399">
            <v>3.2359999999999999E-11</v>
          </cell>
        </row>
        <row r="400">
          <cell r="A400">
            <v>-77.8</v>
          </cell>
          <cell r="B400">
            <v>3.2078999999999999E-11</v>
          </cell>
        </row>
        <row r="401">
          <cell r="A401">
            <v>-78</v>
          </cell>
          <cell r="B401">
            <v>3.8909000000000002E-11</v>
          </cell>
        </row>
        <row r="402">
          <cell r="A402">
            <v>-78.2</v>
          </cell>
          <cell r="B402">
            <v>3.7413999999999999E-11</v>
          </cell>
        </row>
        <row r="403">
          <cell r="A403">
            <v>-78.400000000000006</v>
          </cell>
          <cell r="B403">
            <v>3.6050000000000001E-11</v>
          </cell>
        </row>
        <row r="404">
          <cell r="A404">
            <v>-78.599999999999994</v>
          </cell>
          <cell r="B404">
            <v>3.3580999999999998E-11</v>
          </cell>
        </row>
        <row r="405">
          <cell r="A405">
            <v>-78.8</v>
          </cell>
          <cell r="B405">
            <v>3.5025999999999999E-11</v>
          </cell>
        </row>
        <row r="406">
          <cell r="A406">
            <v>-79</v>
          </cell>
          <cell r="B406">
            <v>3.9416999999999998E-11</v>
          </cell>
        </row>
        <row r="407">
          <cell r="A407">
            <v>-79.2</v>
          </cell>
          <cell r="B407">
            <v>4.0102E-11</v>
          </cell>
        </row>
        <row r="408">
          <cell r="A408">
            <v>-79.400000000000006</v>
          </cell>
          <cell r="B408">
            <v>3.8126E-11</v>
          </cell>
        </row>
        <row r="409">
          <cell r="A409">
            <v>-79.599999999999994</v>
          </cell>
          <cell r="B409">
            <v>2.9955999999999997E-11</v>
          </cell>
        </row>
        <row r="410">
          <cell r="A410">
            <v>-79.8</v>
          </cell>
          <cell r="B410">
            <v>3.7827E-11</v>
          </cell>
        </row>
        <row r="411">
          <cell r="A411">
            <v>-80</v>
          </cell>
          <cell r="B411">
            <v>4.0592999999999999E-11</v>
          </cell>
        </row>
        <row r="412">
          <cell r="A412">
            <v>-80.2</v>
          </cell>
          <cell r="B412">
            <v>3.6155999999999999E-11</v>
          </cell>
        </row>
        <row r="413">
          <cell r="A413">
            <v>-80.400000000000006</v>
          </cell>
          <cell r="B413">
            <v>3.2603000000000002E-11</v>
          </cell>
        </row>
        <row r="414">
          <cell r="A414">
            <v>-80.599999999999994</v>
          </cell>
          <cell r="B414">
            <v>3.2878000000000003E-11</v>
          </cell>
        </row>
        <row r="415">
          <cell r="A415">
            <v>-80.8</v>
          </cell>
          <cell r="B415">
            <v>3.3034999999999999E-11</v>
          </cell>
        </row>
        <row r="416">
          <cell r="A416">
            <v>-81</v>
          </cell>
          <cell r="B416">
            <v>3.8899000000000001E-11</v>
          </cell>
        </row>
        <row r="417">
          <cell r="A417">
            <v>-81.2</v>
          </cell>
          <cell r="B417">
            <v>4.1009E-11</v>
          </cell>
        </row>
        <row r="418">
          <cell r="A418">
            <v>-81.400000000000006</v>
          </cell>
          <cell r="B418">
            <v>5.9735999999999997E-11</v>
          </cell>
        </row>
        <row r="419">
          <cell r="A419">
            <v>-81.599999999999994</v>
          </cell>
          <cell r="B419">
            <v>4.8888000000000001E-11</v>
          </cell>
        </row>
        <row r="420">
          <cell r="A420">
            <v>-81.8</v>
          </cell>
          <cell r="B420">
            <v>4.6767999999999999E-11</v>
          </cell>
        </row>
        <row r="421">
          <cell r="A421">
            <v>-82</v>
          </cell>
          <cell r="B421">
            <v>4.6983000000000002E-11</v>
          </cell>
        </row>
        <row r="422">
          <cell r="A422">
            <v>-82.2</v>
          </cell>
          <cell r="B422">
            <v>4.3803E-11</v>
          </cell>
        </row>
        <row r="423">
          <cell r="A423">
            <v>-82.4</v>
          </cell>
          <cell r="B423">
            <v>5.4156000000000001E-11</v>
          </cell>
        </row>
        <row r="424">
          <cell r="A424">
            <v>-82.6</v>
          </cell>
          <cell r="B424">
            <v>5.4728999999999999E-11</v>
          </cell>
        </row>
        <row r="425">
          <cell r="A425">
            <v>-82.8</v>
          </cell>
          <cell r="B425">
            <v>4.9607999999999999E-11</v>
          </cell>
        </row>
        <row r="426">
          <cell r="A426">
            <v>-83</v>
          </cell>
          <cell r="B426">
            <v>4.1752999999999998E-11</v>
          </cell>
        </row>
        <row r="427">
          <cell r="A427">
            <v>-83.2</v>
          </cell>
          <cell r="B427">
            <v>4.3719999999999999E-11</v>
          </cell>
        </row>
        <row r="428">
          <cell r="A428">
            <v>-83.4</v>
          </cell>
          <cell r="B428">
            <v>5.1475000000000002E-11</v>
          </cell>
        </row>
        <row r="429">
          <cell r="A429">
            <v>-83.6</v>
          </cell>
          <cell r="B429">
            <v>5.0299000000000001E-11</v>
          </cell>
        </row>
        <row r="430">
          <cell r="A430">
            <v>-83.8</v>
          </cell>
          <cell r="B430">
            <v>4.1062999999999998E-11</v>
          </cell>
        </row>
        <row r="431">
          <cell r="A431">
            <v>-84</v>
          </cell>
          <cell r="B431">
            <v>4.8011E-11</v>
          </cell>
        </row>
        <row r="432">
          <cell r="A432">
            <v>-84.2</v>
          </cell>
          <cell r="B432">
            <v>4.7658000000000002E-11</v>
          </cell>
        </row>
        <row r="433">
          <cell r="A433">
            <v>-84.4</v>
          </cell>
          <cell r="B433">
            <v>4.6998999999999997E-11</v>
          </cell>
        </row>
        <row r="434">
          <cell r="A434">
            <v>-84.6</v>
          </cell>
          <cell r="B434">
            <v>4.9709E-11</v>
          </cell>
        </row>
        <row r="435">
          <cell r="A435">
            <v>-84.8</v>
          </cell>
          <cell r="B435">
            <v>5.0436E-11</v>
          </cell>
        </row>
        <row r="436">
          <cell r="A436">
            <v>-85</v>
          </cell>
          <cell r="B436">
            <v>5.5207999999999998E-11</v>
          </cell>
        </row>
        <row r="437">
          <cell r="A437">
            <v>-85.2</v>
          </cell>
          <cell r="B437">
            <v>5.4348000000000001E-11</v>
          </cell>
        </row>
        <row r="438">
          <cell r="A438">
            <v>-85.4</v>
          </cell>
          <cell r="B438">
            <v>5.1075999999999998E-11</v>
          </cell>
        </row>
        <row r="439">
          <cell r="A439">
            <v>-85.6</v>
          </cell>
          <cell r="B439">
            <v>5.9594000000000006E-11</v>
          </cell>
        </row>
        <row r="440">
          <cell r="A440">
            <v>-85.8</v>
          </cell>
          <cell r="B440">
            <v>6.3548999999999994E-11</v>
          </cell>
        </row>
        <row r="441">
          <cell r="A441">
            <v>-86</v>
          </cell>
          <cell r="B441">
            <v>5.92E-11</v>
          </cell>
        </row>
        <row r="442">
          <cell r="A442">
            <v>-86.2</v>
          </cell>
          <cell r="B442">
            <v>5.6319999999999999E-11</v>
          </cell>
        </row>
        <row r="443">
          <cell r="A443">
            <v>-86.4</v>
          </cell>
          <cell r="B443">
            <v>5.0559000000000002E-11</v>
          </cell>
        </row>
        <row r="444">
          <cell r="A444">
            <v>-86.6</v>
          </cell>
          <cell r="B444">
            <v>6.1508999999999994E-11</v>
          </cell>
        </row>
        <row r="445">
          <cell r="A445">
            <v>-86.8</v>
          </cell>
          <cell r="B445">
            <v>6.1975999999999994E-11</v>
          </cell>
        </row>
        <row r="446">
          <cell r="A446">
            <v>-87</v>
          </cell>
          <cell r="B446">
            <v>4.9673000000000001E-11</v>
          </cell>
        </row>
        <row r="447">
          <cell r="A447">
            <v>-87.2</v>
          </cell>
          <cell r="B447">
            <v>5.4003000000000001E-11</v>
          </cell>
        </row>
        <row r="448">
          <cell r="A448">
            <v>-87.4</v>
          </cell>
          <cell r="B448">
            <v>5.8308999999999995E-11</v>
          </cell>
        </row>
        <row r="449">
          <cell r="A449">
            <v>-87.6</v>
          </cell>
          <cell r="B449">
            <v>5.7778000000000002E-11</v>
          </cell>
        </row>
        <row r="450">
          <cell r="A450">
            <v>-87.8</v>
          </cell>
          <cell r="B450">
            <v>5.5757999999999999E-11</v>
          </cell>
        </row>
        <row r="451">
          <cell r="A451">
            <v>-88</v>
          </cell>
          <cell r="B451">
            <v>6.9004999999999998E-11</v>
          </cell>
        </row>
        <row r="452">
          <cell r="A452">
            <v>-88.2</v>
          </cell>
          <cell r="B452">
            <v>7.5365999999999999E-11</v>
          </cell>
        </row>
        <row r="453">
          <cell r="A453">
            <v>-88.4</v>
          </cell>
          <cell r="B453">
            <v>5.4685999999999999E-11</v>
          </cell>
        </row>
        <row r="454">
          <cell r="A454">
            <v>-88.6</v>
          </cell>
          <cell r="B454">
            <v>5.3900999999999998E-11</v>
          </cell>
        </row>
        <row r="455">
          <cell r="A455">
            <v>-88.8</v>
          </cell>
          <cell r="B455">
            <v>5.4389999999999999E-11</v>
          </cell>
        </row>
        <row r="456">
          <cell r="A456">
            <v>-89</v>
          </cell>
          <cell r="B456">
            <v>6.2048000000000004E-11</v>
          </cell>
        </row>
        <row r="457">
          <cell r="A457">
            <v>-89.2</v>
          </cell>
          <cell r="B457">
            <v>6.7814000000000005E-11</v>
          </cell>
        </row>
        <row r="458">
          <cell r="A458">
            <v>-89.4</v>
          </cell>
          <cell r="B458">
            <v>6.6432999999999997E-11</v>
          </cell>
        </row>
        <row r="459">
          <cell r="A459">
            <v>-89.6</v>
          </cell>
          <cell r="B459">
            <v>6.5956000000000002E-11</v>
          </cell>
        </row>
        <row r="460">
          <cell r="A460">
            <v>-89.8</v>
          </cell>
          <cell r="B460">
            <v>5.8275999999999996E-11</v>
          </cell>
        </row>
        <row r="461">
          <cell r="A461">
            <v>-90</v>
          </cell>
          <cell r="B461">
            <v>6.2179999999999999E-11</v>
          </cell>
        </row>
        <row r="462">
          <cell r="A462">
            <v>-90.2</v>
          </cell>
          <cell r="B462">
            <v>6.5091999999999996E-11</v>
          </cell>
        </row>
        <row r="463">
          <cell r="A463">
            <v>-90.4</v>
          </cell>
          <cell r="B463">
            <v>6.2385999999999995E-11</v>
          </cell>
        </row>
        <row r="464">
          <cell r="A464">
            <v>-90.6</v>
          </cell>
          <cell r="B464">
            <v>8.2059999999999999E-11</v>
          </cell>
        </row>
        <row r="465">
          <cell r="A465">
            <v>-90.8</v>
          </cell>
          <cell r="B465">
            <v>8.9488999999999997E-11</v>
          </cell>
        </row>
        <row r="466">
          <cell r="A466">
            <v>-91</v>
          </cell>
          <cell r="B466">
            <v>6.1127E-11</v>
          </cell>
        </row>
        <row r="467">
          <cell r="A467">
            <v>-91.2</v>
          </cell>
          <cell r="B467">
            <v>8.2585000000000005E-11</v>
          </cell>
        </row>
        <row r="468">
          <cell r="A468">
            <v>-91.4</v>
          </cell>
          <cell r="B468">
            <v>6.7922999999999996E-11</v>
          </cell>
        </row>
        <row r="469">
          <cell r="A469">
            <v>-91.6</v>
          </cell>
          <cell r="B469">
            <v>7.9630999999999996E-11</v>
          </cell>
        </row>
        <row r="470">
          <cell r="A470">
            <v>-91.8</v>
          </cell>
          <cell r="B470">
            <v>7.7476000000000005E-11</v>
          </cell>
        </row>
        <row r="471">
          <cell r="A471">
            <v>-92</v>
          </cell>
          <cell r="B471">
            <v>6.6170000000000003E-11</v>
          </cell>
        </row>
        <row r="472">
          <cell r="A472">
            <v>-92.2</v>
          </cell>
          <cell r="B472">
            <v>6.1486999999999999E-11</v>
          </cell>
        </row>
        <row r="473">
          <cell r="A473">
            <v>-92.4</v>
          </cell>
          <cell r="B473">
            <v>8.5889000000000004E-11</v>
          </cell>
        </row>
        <row r="474">
          <cell r="A474">
            <v>-92.6</v>
          </cell>
          <cell r="B474">
            <v>5.5469999999999997E-11</v>
          </cell>
        </row>
        <row r="475">
          <cell r="A475">
            <v>-92.8</v>
          </cell>
          <cell r="B475">
            <v>5.9842000000000001E-11</v>
          </cell>
        </row>
        <row r="476">
          <cell r="A476">
            <v>-93</v>
          </cell>
          <cell r="B476">
            <v>8.9012999999999998E-11</v>
          </cell>
        </row>
        <row r="477">
          <cell r="A477">
            <v>-93.2</v>
          </cell>
          <cell r="B477">
            <v>7.8872999999999995E-11</v>
          </cell>
        </row>
        <row r="478">
          <cell r="A478">
            <v>-93.4</v>
          </cell>
          <cell r="B478">
            <v>5.4364000000000002E-11</v>
          </cell>
        </row>
        <row r="479">
          <cell r="A479">
            <v>-93.6</v>
          </cell>
          <cell r="B479">
            <v>7.8139000000000005E-11</v>
          </cell>
        </row>
        <row r="480">
          <cell r="A480">
            <v>-93.8</v>
          </cell>
          <cell r="B480">
            <v>6.4582000000000002E-11</v>
          </cell>
        </row>
        <row r="481">
          <cell r="A481">
            <v>-94</v>
          </cell>
          <cell r="B481">
            <v>6.6741999999999998E-11</v>
          </cell>
        </row>
        <row r="482">
          <cell r="A482">
            <v>-94.2</v>
          </cell>
          <cell r="B482">
            <v>7.0465999999999995E-11</v>
          </cell>
        </row>
        <row r="483">
          <cell r="A483">
            <v>-94.4</v>
          </cell>
          <cell r="B483">
            <v>1.28949E-10</v>
          </cell>
        </row>
        <row r="484">
          <cell r="A484">
            <v>-94.6</v>
          </cell>
          <cell r="B484">
            <v>9.5249999999999994E-11</v>
          </cell>
        </row>
        <row r="485">
          <cell r="A485">
            <v>-94.8</v>
          </cell>
          <cell r="B485">
            <v>6.9742999999999996E-11</v>
          </cell>
        </row>
        <row r="486">
          <cell r="A486">
            <v>-95</v>
          </cell>
          <cell r="B486">
            <v>7.6826999999999995E-11</v>
          </cell>
        </row>
        <row r="487">
          <cell r="A487">
            <v>-95.2</v>
          </cell>
          <cell r="B487">
            <v>1.10971E-10</v>
          </cell>
        </row>
        <row r="488">
          <cell r="A488">
            <v>-95.4</v>
          </cell>
          <cell r="B488">
            <v>1.09223E-10</v>
          </cell>
        </row>
        <row r="489">
          <cell r="A489">
            <v>-95.6</v>
          </cell>
          <cell r="B489">
            <v>9.4053000000000001E-11</v>
          </cell>
        </row>
        <row r="490">
          <cell r="A490">
            <v>-95.8</v>
          </cell>
          <cell r="B490">
            <v>8.3329999999999998E-11</v>
          </cell>
        </row>
        <row r="491">
          <cell r="A491">
            <v>-96</v>
          </cell>
          <cell r="B491">
            <v>1.07896E-10</v>
          </cell>
        </row>
        <row r="492">
          <cell r="A492">
            <v>-96.2</v>
          </cell>
          <cell r="B492">
            <v>9.4514000000000001E-11</v>
          </cell>
        </row>
        <row r="493">
          <cell r="A493">
            <v>-96.4</v>
          </cell>
          <cell r="B493">
            <v>8.2803000000000001E-11</v>
          </cell>
        </row>
        <row r="494">
          <cell r="A494">
            <v>-96.6</v>
          </cell>
          <cell r="B494">
            <v>9.5442E-11</v>
          </cell>
        </row>
        <row r="495">
          <cell r="A495">
            <v>-96.8</v>
          </cell>
          <cell r="B495">
            <v>7.6549999999999997E-11</v>
          </cell>
        </row>
        <row r="496">
          <cell r="A496">
            <v>-97</v>
          </cell>
          <cell r="B496">
            <v>9.1826999999999995E-11</v>
          </cell>
        </row>
        <row r="497">
          <cell r="A497">
            <v>-97.2</v>
          </cell>
          <cell r="B497">
            <v>8.1471E-11</v>
          </cell>
        </row>
        <row r="498">
          <cell r="A498">
            <v>-97.4</v>
          </cell>
          <cell r="B498">
            <v>7.9751000000000005E-11</v>
          </cell>
        </row>
        <row r="499">
          <cell r="A499">
            <v>-97.6</v>
          </cell>
          <cell r="B499">
            <v>9.6057000000000002E-11</v>
          </cell>
        </row>
        <row r="500">
          <cell r="A500">
            <v>-97.8</v>
          </cell>
          <cell r="B500">
            <v>9.9858999999999996E-11</v>
          </cell>
        </row>
        <row r="501">
          <cell r="A501">
            <v>-98</v>
          </cell>
          <cell r="B501">
            <v>7.5309999999999996E-11</v>
          </cell>
        </row>
        <row r="502">
          <cell r="A502">
            <v>-98.2</v>
          </cell>
          <cell r="B502">
            <v>9.4190999999999996E-11</v>
          </cell>
        </row>
        <row r="503">
          <cell r="A503">
            <v>-98.4</v>
          </cell>
          <cell r="B503">
            <v>8.3344000000000002E-11</v>
          </cell>
        </row>
        <row r="504">
          <cell r="A504">
            <v>-98.6</v>
          </cell>
          <cell r="B504">
            <v>8.8967000000000004E-11</v>
          </cell>
        </row>
        <row r="505">
          <cell r="A505">
            <v>-98.8</v>
          </cell>
          <cell r="B505">
            <v>7.7623999999999995E-11</v>
          </cell>
        </row>
        <row r="506">
          <cell r="A506">
            <v>-99</v>
          </cell>
          <cell r="B506">
            <v>8.1807999999999996E-11</v>
          </cell>
        </row>
        <row r="507">
          <cell r="A507">
            <v>-99.2</v>
          </cell>
          <cell r="B507">
            <v>8.1063999999999998E-11</v>
          </cell>
        </row>
        <row r="508">
          <cell r="A508">
            <v>-99.4</v>
          </cell>
          <cell r="B508">
            <v>8.5976000000000001E-11</v>
          </cell>
        </row>
        <row r="509">
          <cell r="A509">
            <v>-99.6</v>
          </cell>
          <cell r="B509">
            <v>8.2595999999999996E-11</v>
          </cell>
        </row>
        <row r="510">
          <cell r="A510">
            <v>-99.8</v>
          </cell>
          <cell r="B510">
            <v>9.2613999999999999E-11</v>
          </cell>
        </row>
        <row r="511">
          <cell r="A511">
            <v>-100</v>
          </cell>
          <cell r="B511">
            <v>9.1780000000000005E-11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70" zoomScaleNormal="70" workbookViewId="0">
      <selection activeCell="B5" sqref="B5:X12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2" si="2">O6*D6</f>
        <v>0</v>
      </c>
      <c r="AA6" t="e">
        <f>1/C6</f>
        <v>#DIV/0!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si="2"/>
        <v>0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2"/>
        <v>0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abSelected="1" topLeftCell="A4" zoomScale="55" zoomScaleNormal="55" workbookViewId="0">
      <selection activeCell="Z80" sqref="Z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topLeftCell="A9" zoomScale="25" zoomScaleNormal="25" workbookViewId="0">
      <selection activeCell="BD59" sqref="BD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40" zoomScaleNormal="40" workbookViewId="0">
      <selection activeCell="U90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40" zoomScaleNormal="40" workbookViewId="0">
      <selection activeCell="V89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activeCell="V66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zoomScale="25" zoomScaleNormal="25" workbookViewId="0">
      <selection activeCell="BD153" sqref="A1:XFD1048576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U75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activeCell="X75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7C0BCF-4967-434A-911E-163FA1B92E08}">
  <ds:schemaRefs>
    <ds:schemaRef ds:uri="http://schemas.openxmlformats.org/package/2006/metadata/core-properties"/>
    <ds:schemaRef ds:uri="df5e4946-004d-43b7-ae1e-4c186e04e97f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2023-07-06T02:45:03Z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