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8_{1A4F957A-3BB8-4C18-9E86-2B4C87970290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AA8" i="1"/>
  <c r="AF7" i="1"/>
  <c r="AA7" i="1"/>
  <c r="AF6" i="1"/>
  <c r="AA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<sst xmlns="http://schemas.openxmlformats.org/spreadsheetml/2006/main" count="63" uniqueCount="41">
  <si>
    <t>Source</t>
  </si>
  <si>
    <t>../230626_IrOxRecessVsNonrecessSOA/230417_Fab230215_IrOxNonRecessSOA/Dev13/C10/IrOxNonRecesSOA_Dev13_C10.xlsx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</si>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</sst>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511005433533920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586376695531E-3"/>
              <c:y val="0.2215281954560910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462373211585139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22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7392728945708505"/>
          <c:y val="2.1837016447647222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542087447684071E-2"/>
              <c:y val="0.2215281954560910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377963650021063"/>
          <c:y val="2.3458090512606593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462643</xdr:colOff>
      <xdr:row>6</xdr:row>
      <xdr:rowOff>40822</xdr:rowOff>
    </xdr:from>
    <xdr:to>
      <xdr:col>73</xdr:col>
      <xdr:colOff>507484</xdr:colOff>
      <xdr:row>47</xdr:row>
      <xdr:rowOff>64634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85" zoomScaleNormal="85" workbookViewId="0">
      <selection activeCell="B5" sqref="B5:X12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2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2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2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G1" zoomScale="70" zoomScaleNormal="70" workbookViewId="0">
      <selection activeCell="T5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40" zoomScaleNormal="4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55" zoomScaleNormal="55" workbookViewId="0">
      <selection activeCell="Z55" sqref="Z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25" zoomScaleNormal="25" workbookViewId="0">
      <selection activeCell="AU8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activeCell="R7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X1" zoomScale="40" zoomScaleNormal="40" workbookViewId="0">
      <selection activeCell="AV129" sqref="A1:XFD1048576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Q8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topLeftCell="G1" zoomScale="70" zoomScaleNormal="70" workbookViewId="0">
      <selection activeCell="T61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topLeftCell="A4" zoomScaleNormal="100" workbookViewId="0">
      <selection activeCell="L52" sqref="A1:P50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purl.org/dc/elements/1.1/"/>
    <ds:schemaRef ds:uri="http://www.w3.org/XML/1998/namespace"/>
    <ds:schemaRef ds:uri="df5e4946-004d-43b7-ae1e-4c186e04e97f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